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4.1\管理部\企画連携課\人事係\090416データ移管\任用_事務系職員\○管理部職員採用\統一採用試験\令和4年度\募集要項、様式等\"/>
    </mc:Choice>
  </mc:AlternateContent>
  <bookViews>
    <workbookView xWindow="120" yWindow="90" windowWidth="14955" windowHeight="6420"/>
  </bookViews>
  <sheets>
    <sheet name="履歴書" sheetId="5" r:id="rId1"/>
  </sheets>
  <definedNames>
    <definedName name="_xlnm.Print_Area" localSheetId="0">履歴書!$A$1:$FW$65</definedName>
  </definedNames>
  <calcPr calcId="152511"/>
</workbook>
</file>

<file path=xl/sharedStrings.xml><?xml version="1.0" encoding="utf-8"?>
<sst xmlns="http://schemas.openxmlformats.org/spreadsheetml/2006/main" count="64" uniqueCount="43">
  <si>
    <t>年</t>
    <rPh sb="0" eb="1">
      <t>ネン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</si>
  <si>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</si>
  <si>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</si>
  <si>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</si>
  <si>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</si>
  <si>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</si>
  <si>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</si>
  <si>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</si>
  <si>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高等学校</t>
    <rPh sb="0" eb="2">
      <t>コウトウ</t>
    </rPh>
    <rPh sb="2" eb="4">
      <t>ガッコウ</t>
    </rPh>
    <phoneticPr fontId="1"/>
  </si>
  <si>
    <t>修了区分</t>
    <rPh sb="0" eb="2">
      <t>シュウリョウ</t>
    </rPh>
    <rPh sb="2" eb="4">
      <t>クブン</t>
    </rPh>
    <phoneticPr fontId="1"/>
  </si>
  <si>
    <t>（携帯）</t>
    <rPh sb="1" eb="3">
      <t>ケイタイ</t>
    </rPh>
    <phoneticPr fontId="1"/>
  </si>
  <si>
    <t>ふりがな</t>
    <phoneticPr fontId="1"/>
  </si>
  <si>
    <t>e-mail</t>
    <phoneticPr fontId="1"/>
  </si>
  <si>
    <t>月</t>
    <rPh sb="0" eb="1">
      <t>ゲツ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</si>
  <si>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</si>
  <si>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</si>
  <si>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－</t>
    <phoneticPr fontId="1"/>
  </si>
  <si>
    <r>
      <t xml:space="preserve">写真貼付
（縦4cm、横3cm）
</t>
    </r>
    <r>
      <rPr>
        <sz val="6"/>
        <rFont val="ＭＳ Ｐゴシック"/>
        <family val="3"/>
        <charset val="128"/>
      </rPr>
      <t>上半身・正面向・脱帽
※撮影後3ヶ月以内のもの</t>
    </r>
    <rPh sb="0" eb="2">
      <t>シャシン</t>
    </rPh>
    <rPh sb="2" eb="4">
      <t>テンプ</t>
    </rPh>
    <rPh sb="6" eb="7">
      <t>タテ</t>
    </rPh>
    <rPh sb="11" eb="12">
      <t>ヨコ</t>
    </rPh>
    <rPh sb="17" eb="20">
      <t>ジョウハンシン</t>
    </rPh>
    <rPh sb="21" eb="22">
      <t>セイ</t>
    </rPh>
    <rPh sb="22" eb="23">
      <t>メン</t>
    </rPh>
    <rPh sb="23" eb="24">
      <t>ム</t>
    </rPh>
    <rPh sb="25" eb="27">
      <t>ダツボウ</t>
    </rPh>
    <rPh sb="29" eb="32">
      <t>サツエイゴ</t>
    </rPh>
    <rPh sb="34" eb="35">
      <t>ゲツ</t>
    </rPh>
    <rPh sb="35" eb="37">
      <t>イナイ</t>
    </rPh>
    <phoneticPr fontId="1"/>
  </si>
  <si>
    <t>氏　　名</t>
    <rPh sb="0" eb="1">
      <t>シ</t>
    </rPh>
    <rPh sb="3" eb="4">
      <t>メイ</t>
    </rPh>
    <phoneticPr fontId="1"/>
  </si>
  <si>
    <t>下段：卒業等</t>
    <rPh sb="0" eb="2">
      <t>カダン</t>
    </rPh>
    <rPh sb="3" eb="5">
      <t>ソツギョウ</t>
    </rPh>
    <rPh sb="5" eb="6">
      <t>トウ</t>
    </rPh>
    <phoneticPr fontId="1"/>
  </si>
  <si>
    <t>住　　所</t>
    <rPh sb="0" eb="1">
      <t>ジュウ</t>
    </rPh>
    <rPh sb="3" eb="4">
      <t>ショ</t>
    </rPh>
    <phoneticPr fontId="1"/>
  </si>
  <si>
    <t>大　　学
大学院
短　　大
高等専門学校
専門学校等</t>
    <phoneticPr fontId="1"/>
  </si>
  <si>
    <t>職　　歴</t>
    <rPh sb="0" eb="1">
      <t>ショク</t>
    </rPh>
    <rPh sb="3" eb="4">
      <t>レキ</t>
    </rPh>
    <phoneticPr fontId="1"/>
  </si>
  <si>
    <r>
      <t xml:space="preserve">学校等名称（学校、学科、研究科、専攻・講座・課程）
</t>
    </r>
    <r>
      <rPr>
        <sz val="6"/>
        <rFont val="ＭＳ Ｐゴシック"/>
        <family val="3"/>
        <charset val="128"/>
      </rPr>
      <t>※修了区分には、卒業見込・卒業・修了・退学・単位取得退学等の区分を記載してください。</t>
    </r>
    <rPh sb="0" eb="2">
      <t>ガッコウ</t>
    </rPh>
    <rPh sb="2" eb="3">
      <t>トウ</t>
    </rPh>
    <rPh sb="3" eb="5">
      <t>メイショウ</t>
    </rPh>
    <rPh sb="6" eb="8">
      <t>ガッコウ</t>
    </rPh>
    <rPh sb="9" eb="11">
      <t>ガッカ</t>
    </rPh>
    <phoneticPr fontId="1"/>
  </si>
  <si>
    <t>内　　容</t>
    <rPh sb="0" eb="1">
      <t>ウチ</t>
    </rPh>
    <rPh sb="3" eb="4">
      <t>カタチ</t>
    </rPh>
    <phoneticPr fontId="1"/>
  </si>
  <si>
    <t>履　　歴　　書　　〔総合地球環境学研究所〕</t>
    <rPh sb="0" eb="1">
      <t>クツ</t>
    </rPh>
    <rPh sb="3" eb="4">
      <t>レキ</t>
    </rPh>
    <rPh sb="6" eb="7">
      <t>ショ</t>
    </rPh>
    <rPh sb="10" eb="12">
      <t>ソウゴウ</t>
    </rPh>
    <rPh sb="12" eb="14">
      <t>チキュウ</t>
    </rPh>
    <rPh sb="14" eb="17">
      <t>カンキョウガク</t>
    </rPh>
    <rPh sb="17" eb="20">
      <t>ケンキュウショ</t>
    </rPh>
    <phoneticPr fontId="1"/>
  </si>
  <si>
    <r>
      <t>会社名及び簡単な業務の内容　</t>
    </r>
    <r>
      <rPr>
        <sz val="6"/>
        <rFont val="ＭＳ Ｐゴシック"/>
        <family val="3"/>
        <charset val="128"/>
      </rPr>
      <t>※アルバイトも含めて記載してください。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記載例：株式会社　○○社にて主に接客・レジ担当　</t>
    </r>
    <rPh sb="0" eb="3">
      <t>カイシャメイ</t>
    </rPh>
    <rPh sb="3" eb="4">
      <t>オヨ</t>
    </rPh>
    <rPh sb="5" eb="7">
      <t>カンタン</t>
    </rPh>
    <rPh sb="8" eb="10">
      <t>ギョウム</t>
    </rPh>
    <rPh sb="11" eb="13">
      <t>ナイヨウ</t>
    </rPh>
    <rPh sb="34" eb="36">
      <t>キサイ</t>
    </rPh>
    <rPh sb="36" eb="37">
      <t>レイ</t>
    </rPh>
    <rPh sb="38" eb="42">
      <t>カブシキガイシャ</t>
    </rPh>
    <rPh sb="45" eb="46">
      <t>シャ</t>
    </rPh>
    <rPh sb="48" eb="49">
      <t>オモ</t>
    </rPh>
    <rPh sb="50" eb="52">
      <t>セッキャク</t>
    </rPh>
    <rPh sb="55" eb="57">
      <t>タントウ</t>
    </rPh>
    <phoneticPr fontId="1"/>
  </si>
  <si>
    <t>上段:：入学</t>
    <rPh sb="0" eb="2">
      <t>ジョウダン</t>
    </rPh>
    <rPh sb="4" eb="6">
      <t>ニュウガク</t>
    </rPh>
    <phoneticPr fontId="1"/>
  </si>
  <si>
    <t>上段：入職</t>
    <rPh sb="0" eb="2">
      <t>ジョウダン</t>
    </rPh>
    <rPh sb="3" eb="5">
      <t>ニュウショク</t>
    </rPh>
    <phoneticPr fontId="1"/>
  </si>
  <si>
    <t>下段：退職等</t>
    <rPh sb="0" eb="2">
      <t>カダン</t>
    </rPh>
    <rPh sb="3" eb="5">
      <t>タイショク</t>
    </rPh>
    <rPh sb="5" eb="6">
      <t>トウ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</si>
  <si>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</si>
  <si>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ご提出いただいた履歴書は返却しませんのでご了承ください。履歴書は採用業務以外には使用しません。</t>
    <rPh sb="1" eb="3">
      <t>テイシュツ</t>
    </rPh>
    <rPh sb="8" eb="11">
      <t>リレキショ</t>
    </rPh>
    <rPh sb="12" eb="14">
      <t>ヘンキャク</t>
    </rPh>
    <rPh sb="21" eb="23">
      <t>リョウショウ</t>
    </rPh>
    <rPh sb="28" eb="31">
      <t>リレキショ</t>
    </rPh>
    <rPh sb="32" eb="34">
      <t>サイヨウ</t>
    </rPh>
    <rPh sb="34" eb="36">
      <t>ギョウム</t>
    </rPh>
    <rPh sb="36" eb="38">
      <t>イガイ</t>
    </rPh>
    <rPh sb="40" eb="42">
      <t>シヨウ</t>
    </rPh>
    <phoneticPr fontId="1"/>
  </si>
  <si>
    <t>A4サイズで印刷して、郵送してください。（PC作成可）</t>
    <rPh sb="6" eb="8">
      <t>インサツ</t>
    </rPh>
    <rPh sb="11" eb="13">
      <t>ユウソウ</t>
    </rPh>
    <rPh sb="23" eb="25">
      <t>サクセイ</t>
    </rPh>
    <rPh sb="25" eb="26">
      <t>カ</t>
    </rPh>
    <phoneticPr fontId="1"/>
  </si>
  <si>
    <t>資　　格</t>
    <rPh sb="0" eb="1">
      <t>シ</t>
    </rPh>
    <rPh sb="3" eb="4">
      <t>カク</t>
    </rPh>
    <phoneticPr fontId="1"/>
  </si>
  <si>
    <t>ボランティア</t>
    <phoneticPr fontId="1"/>
  </si>
  <si>
    <t>従事
期間</t>
    <rPh sb="0" eb="2">
      <t>ジュウジ</t>
    </rPh>
    <rPh sb="3" eb="5">
      <t>キカン</t>
    </rPh>
    <phoneticPr fontId="1"/>
  </si>
  <si>
    <r>
      <t xml:space="preserve">内　　容
</t>
    </r>
    <r>
      <rPr>
        <sz val="8"/>
        <rFont val="ＭＳ Ｐゴシック"/>
        <family val="3"/>
        <charset val="128"/>
      </rPr>
      <t>例：システムアドミニストレータ、簿記検定など</t>
    </r>
    <rPh sb="0" eb="1">
      <t>ウチ</t>
    </rPh>
    <rPh sb="3" eb="4">
      <t>カタチ</t>
    </rPh>
    <rPh sb="5" eb="6">
      <t>レイ</t>
    </rPh>
    <rPh sb="21" eb="25">
      <t>ボキケンテイ</t>
    </rPh>
    <phoneticPr fontId="1"/>
  </si>
  <si>
    <t>語　　学</t>
    <rPh sb="0" eb="1">
      <t>ゴ</t>
    </rPh>
    <rPh sb="3" eb="4">
      <t>ガク</t>
    </rPh>
    <phoneticPr fontId="1"/>
  </si>
  <si>
    <t>英語</t>
    <rPh sb="0" eb="2">
      <t>エイゴ</t>
    </rPh>
    <phoneticPr fontId="1"/>
  </si>
  <si>
    <r>
      <t xml:space="preserve">留学経験のある場合
</t>
    </r>
    <r>
      <rPr>
        <sz val="8"/>
        <rFont val="ＭＳ Ｐゴシック"/>
        <family val="3"/>
        <charset val="128"/>
      </rPr>
      <t>渡航先の国名、学校・期間等名称、留学目的を記入</t>
    </r>
    <rPh sb="0" eb="2">
      <t>リュウガク</t>
    </rPh>
    <rPh sb="2" eb="4">
      <t>ケイケン</t>
    </rPh>
    <rPh sb="7" eb="9">
      <t>バアイ</t>
    </rPh>
    <rPh sb="10" eb="13">
      <t>トコウサキ</t>
    </rPh>
    <rPh sb="14" eb="15">
      <t>クニ</t>
    </rPh>
    <rPh sb="15" eb="16">
      <t>メイ</t>
    </rPh>
    <rPh sb="17" eb="19">
      <t>ガッコウ</t>
    </rPh>
    <rPh sb="20" eb="23">
      <t>キカントウ</t>
    </rPh>
    <rPh sb="23" eb="25">
      <t>メイショウ</t>
    </rPh>
    <rPh sb="26" eb="30">
      <t>リュウガクモクテキ</t>
    </rPh>
    <rPh sb="31" eb="33">
      <t>キニュウ</t>
    </rPh>
    <phoneticPr fontId="1"/>
  </si>
  <si>
    <t>期間</t>
    <rPh sb="0" eb="2">
      <t>キカン</t>
    </rPh>
    <phoneticPr fontId="1"/>
  </si>
  <si>
    <r>
      <rPr>
        <sz val="9"/>
        <rFont val="ＭＳ Ｐゴシック"/>
        <family val="3"/>
        <charset val="128"/>
      </rPr>
      <t>内　　容</t>
    </r>
    <r>
      <rPr>
        <sz val="8"/>
        <rFont val="ＭＳ Ｐゴシック"/>
        <family val="3"/>
        <charset val="128"/>
      </rPr>
      <t xml:space="preserve">
英検、TOEIC、TOEFL等のスコア、取得年月日を記入</t>
    </r>
    <rPh sb="0" eb="1">
      <t>ウチ</t>
    </rPh>
    <rPh sb="3" eb="4">
      <t>カタチ</t>
    </rPh>
    <rPh sb="5" eb="7">
      <t>エイケン</t>
    </rPh>
    <rPh sb="19" eb="20">
      <t>トウ</t>
    </rPh>
    <rPh sb="25" eb="27">
      <t>シュトク</t>
    </rPh>
    <rPh sb="27" eb="30">
      <t>ネンガッピ</t>
    </rPh>
    <rPh sb="31" eb="33">
      <t>キニュウ</t>
    </rPh>
    <phoneticPr fontId="1"/>
  </si>
  <si>
    <t>（　　　 　　）語</t>
    <rPh sb="8" eb="9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</si>
</sst>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37" xfId="0" applyNumberFormat="1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 horizontal="center" vertical="center" shrinkToFit="1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49" fontId="0" fillId="0" borderId="38" xfId="0" applyNumberFormat="1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49" fontId="0" fillId="0" borderId="41" xfId="0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Font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>
      <alignment horizontal="center" vertical="center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>
      <alignment horizontal="center" vertical="center" shrinkToFit="1"/>
    </xf>
    <xf numFmtId="49" fontId="0" fillId="0" borderId="54" xfId="0" applyNumberForma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68"/>
  <sheetViews>
    <sheetView tabSelected="1" view="pageBreakPreview" zoomScale="130" zoomScaleNormal="115" zoomScaleSheetLayoutView="130" workbookViewId="0">
      <selection activeCell="Y15" sqref="Y15:EJ15"/>
    </sheetView>
  </sheetViews>
  <sheetFormatPr defaultRowHeight="13.5" x14ac:dyDescent="0.15"/>
  <cols>
    <col min="1" max="1" width="3.5" customWidth="1"/>
    <col min="2" max="88" width="0.5" customWidth="1"/>
    <col min="89" max="89" width="2.375" customWidth="1"/>
    <col min="90" max="188" width="0.5" customWidth="1"/>
  </cols>
  <sheetData>
    <row r="1" spans="1:182" ht="17.25" x14ac:dyDescent="0.15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</row>
    <row r="2" spans="1:182" ht="12.75" customHeight="1" x14ac:dyDescent="0.15">
      <c r="B2" s="7"/>
      <c r="C2" s="8" t="s">
        <v>32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</row>
    <row r="3" spans="1:182" ht="12.95" customHeight="1" x14ac:dyDescent="0.15">
      <c r="BT3" s="2"/>
      <c r="DP3" s="49" t="s">
        <v>30</v>
      </c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2"/>
      <c r="FX3" s="2"/>
      <c r="FY3" s="2"/>
      <c r="FZ3" s="2"/>
    </row>
    <row r="4" spans="1:182" ht="12.95" customHeight="1" thickBot="1" x14ac:dyDescent="0.2">
      <c r="EQ4" s="76"/>
      <c r="ER4" s="77"/>
      <c r="ES4" s="77"/>
      <c r="ET4" s="77"/>
      <c r="EU4" s="77"/>
      <c r="EV4" s="77"/>
    </row>
    <row r="5" spans="1:182" ht="12.95" customHeight="1" x14ac:dyDescent="0.15">
      <c r="A5" s="3"/>
      <c r="B5" s="28" t="s">
        <v>11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29" t="s">
        <v>2</v>
      </c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38"/>
      <c r="EK5" s="2"/>
      <c r="EL5" s="2"/>
      <c r="EM5" s="2"/>
      <c r="EN5" s="2"/>
      <c r="EQ5" s="66" t="s">
        <v>17</v>
      </c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3"/>
      <c r="FW5" s="2"/>
      <c r="FX5" s="2"/>
      <c r="FY5" s="2"/>
    </row>
    <row r="6" spans="1:182" ht="12.95" customHeight="1" x14ac:dyDescent="0.15">
      <c r="B6" s="21" t="s">
        <v>18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40"/>
      <c r="EK6" s="2"/>
      <c r="EL6" s="2"/>
      <c r="EM6" s="2"/>
      <c r="EN6" s="2"/>
      <c r="EQ6" s="94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6"/>
      <c r="FW6" s="2"/>
      <c r="FX6" s="2"/>
      <c r="FY6" s="2"/>
    </row>
    <row r="7" spans="1:182" ht="12.95" customHeight="1" x14ac:dyDescent="0.15"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40"/>
      <c r="EK7" s="2"/>
      <c r="EL7" s="2"/>
      <c r="EM7" s="2"/>
      <c r="EN7" s="2"/>
      <c r="EQ7" s="94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6"/>
      <c r="FW7" s="2"/>
      <c r="FX7" s="2"/>
      <c r="FY7" s="2"/>
    </row>
    <row r="8" spans="1:182" ht="12.95" customHeight="1" x14ac:dyDescent="0.15"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40"/>
      <c r="EK8" s="2"/>
      <c r="EL8" s="2"/>
      <c r="EM8" s="2"/>
      <c r="EN8" s="2"/>
      <c r="EQ8" s="94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6"/>
      <c r="FW8" s="2"/>
      <c r="FX8" s="2"/>
      <c r="FY8" s="2"/>
    </row>
    <row r="9" spans="1:182" ht="12.95" customHeight="1" x14ac:dyDescent="0.15">
      <c r="B9" s="21" t="s">
        <v>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59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26" t="s">
        <v>0</v>
      </c>
      <c r="AW9" s="26"/>
      <c r="AX9" s="26"/>
      <c r="AY9" s="26"/>
      <c r="AZ9" s="26"/>
      <c r="BA9" s="26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6" t="s">
        <v>13</v>
      </c>
      <c r="BO9" s="26"/>
      <c r="BP9" s="26"/>
      <c r="BQ9" s="26"/>
      <c r="BR9" s="26"/>
      <c r="BS9" s="26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6" t="s">
        <v>1</v>
      </c>
      <c r="CG9" s="26"/>
      <c r="CH9" s="26"/>
      <c r="CI9" s="26"/>
      <c r="CJ9" s="26"/>
      <c r="CK9" s="103" t="s">
        <v>14</v>
      </c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104" t="s">
        <v>15</v>
      </c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5"/>
      <c r="EQ9" s="94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6"/>
      <c r="FW9" s="2"/>
      <c r="FX9" s="2"/>
      <c r="FY9" s="2"/>
    </row>
    <row r="10" spans="1:182" ht="12.95" customHeight="1" x14ac:dyDescent="0.15">
      <c r="B10" s="21" t="s">
        <v>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35" t="s">
        <v>4</v>
      </c>
      <c r="Z10" s="33"/>
      <c r="AA10" s="33"/>
      <c r="AB10" s="33"/>
      <c r="AC10" s="33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3" t="s">
        <v>5</v>
      </c>
      <c r="AW10" s="163"/>
      <c r="AX10" s="163"/>
      <c r="AY10" s="163"/>
      <c r="AZ10" s="163"/>
      <c r="BA10" s="163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4"/>
      <c r="BZ10" s="106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8"/>
      <c r="EK10" s="2"/>
      <c r="EL10" s="2"/>
      <c r="EM10" s="2"/>
      <c r="EN10" s="2"/>
      <c r="EQ10" s="94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6"/>
      <c r="FW10" s="2"/>
      <c r="FX10" s="2"/>
      <c r="FY10" s="2"/>
    </row>
    <row r="11" spans="1:182" ht="12.95" customHeight="1" x14ac:dyDescent="0.15"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9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1"/>
      <c r="EK11" s="2"/>
      <c r="EL11" s="2"/>
      <c r="EM11" s="2"/>
      <c r="EN11" s="2"/>
      <c r="EQ11" s="94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6"/>
      <c r="FW11" s="2"/>
      <c r="FX11" s="2"/>
      <c r="FY11" s="2"/>
    </row>
    <row r="12" spans="1:182" ht="12.95" customHeight="1" x14ac:dyDescent="0.15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1"/>
      <c r="EK12" s="2"/>
      <c r="EL12" s="2"/>
      <c r="EM12" s="2"/>
      <c r="EN12" s="2"/>
      <c r="EQ12" s="94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6"/>
      <c r="FW12" s="2"/>
      <c r="FX12" s="2"/>
      <c r="FY12" s="2"/>
    </row>
    <row r="13" spans="1:182" ht="12.95" customHeight="1" x14ac:dyDescent="0.15"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2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4"/>
      <c r="EK13" s="2"/>
      <c r="EL13" s="2"/>
      <c r="EM13" s="2"/>
      <c r="EN13" s="2"/>
      <c r="EQ13" s="94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6"/>
      <c r="FW13" s="2"/>
      <c r="FX13" s="2"/>
      <c r="FY13" s="2"/>
    </row>
    <row r="14" spans="1:182" ht="12.95" customHeight="1" thickBot="1" x14ac:dyDescent="0.2">
      <c r="B14" s="21" t="s">
        <v>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36" t="s">
        <v>7</v>
      </c>
      <c r="Z14" s="36"/>
      <c r="AA14" s="36"/>
      <c r="AB14" s="36"/>
      <c r="AC14" s="36"/>
      <c r="AD14" s="36"/>
      <c r="AE14" s="36"/>
      <c r="AF14" s="36"/>
      <c r="AG14" s="36"/>
      <c r="AH14" s="36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9" t="s">
        <v>5</v>
      </c>
      <c r="AT14" s="79"/>
      <c r="AU14" s="79"/>
      <c r="AV14" s="79"/>
      <c r="AW14" s="79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9" t="s">
        <v>5</v>
      </c>
      <c r="BL14" s="79"/>
      <c r="BM14" s="79"/>
      <c r="BN14" s="79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36" t="s">
        <v>10</v>
      </c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9" t="s">
        <v>16</v>
      </c>
      <c r="CZ14" s="79"/>
      <c r="DA14" s="79"/>
      <c r="DB14" s="79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9" t="s">
        <v>16</v>
      </c>
      <c r="DS14" s="79"/>
      <c r="DT14" s="79"/>
      <c r="DU14" s="79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83"/>
      <c r="EQ14" s="97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9"/>
    </row>
    <row r="15" spans="1:182" ht="12.95" customHeight="1" thickBot="1" x14ac:dyDescent="0.2">
      <c r="B15" s="22" t="s">
        <v>12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9"/>
      <c r="EK15" s="2"/>
      <c r="EL15" s="2"/>
      <c r="EM15" s="2"/>
      <c r="EN15" s="2"/>
    </row>
    <row r="16" spans="1:182" ht="12.95" customHeight="1" thickBot="1" x14ac:dyDescent="0.2"/>
    <row r="17" spans="1:178" ht="12.95" customHeight="1" x14ac:dyDescent="0.15">
      <c r="A17" s="3"/>
      <c r="B17" s="28" t="s">
        <v>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4" t="s">
        <v>27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02" t="s">
        <v>0</v>
      </c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 t="s">
        <v>13</v>
      </c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9"/>
      <c r="BI17" s="50" t="s">
        <v>23</v>
      </c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2"/>
      <c r="FF17" s="29" t="s">
        <v>9</v>
      </c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38"/>
    </row>
    <row r="18" spans="1:178" ht="12.95" customHeight="1" x14ac:dyDescent="0.15"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84" t="s">
        <v>19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6" t="s">
        <v>0</v>
      </c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 t="s">
        <v>13</v>
      </c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7"/>
      <c r="BI18" s="53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5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126"/>
    </row>
    <row r="19" spans="1:178" ht="12.95" customHeight="1" x14ac:dyDescent="0.15"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00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6"/>
      <c r="BI19" s="56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8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6"/>
    </row>
    <row r="20" spans="1:178" ht="12.95" customHeight="1" thickBot="1" x14ac:dyDescent="0.2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90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44"/>
      <c r="BI20" s="59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8"/>
    </row>
    <row r="21" spans="1:178" ht="12.95" customHeight="1" x14ac:dyDescent="0.15">
      <c r="B21" s="19" t="s">
        <v>21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6"/>
      <c r="BI21" s="62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8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6"/>
    </row>
    <row r="22" spans="1:178" ht="12.95" customHeight="1" x14ac:dyDescent="0.15"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8"/>
      <c r="BI22" s="63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6"/>
    </row>
    <row r="23" spans="1:178" ht="12.95" customHeight="1" x14ac:dyDescent="0.15"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6"/>
      <c r="BI23" s="56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6"/>
    </row>
    <row r="24" spans="1:178" ht="12.95" customHeight="1" x14ac:dyDescent="0.15"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8"/>
      <c r="BI24" s="63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6"/>
    </row>
    <row r="25" spans="1:178" ht="12.95" customHeight="1" x14ac:dyDescent="0.15"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6"/>
      <c r="BI25" s="56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6"/>
    </row>
    <row r="26" spans="1:178" ht="12.95" customHeight="1" x14ac:dyDescent="0.15"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8"/>
      <c r="BI26" s="63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6"/>
    </row>
    <row r="27" spans="1:178" ht="12.95" customHeight="1" x14ac:dyDescent="0.15"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6"/>
      <c r="BI27" s="56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6"/>
    </row>
    <row r="28" spans="1:178" ht="12.95" customHeight="1" thickBot="1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44"/>
      <c r="BI28" s="59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1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8"/>
    </row>
    <row r="29" spans="1:178" ht="12.95" customHeight="1" thickBot="1" x14ac:dyDescent="0.2">
      <c r="BY29" s="4"/>
    </row>
    <row r="30" spans="1:178" ht="12.95" customHeight="1" x14ac:dyDescent="0.15">
      <c r="A30" s="3"/>
      <c r="B30" s="66" t="s">
        <v>22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2"/>
      <c r="Y30" s="24" t="s">
        <v>28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02" t="s">
        <v>0</v>
      </c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 t="s">
        <v>13</v>
      </c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9"/>
      <c r="BI30" s="50" t="s">
        <v>26</v>
      </c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130"/>
    </row>
    <row r="31" spans="1:178" ht="12.95" customHeight="1" x14ac:dyDescent="0.1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84" t="s">
        <v>29</v>
      </c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6" t="s">
        <v>0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 t="s">
        <v>13</v>
      </c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7"/>
      <c r="BI31" s="53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131"/>
    </row>
    <row r="32" spans="1:178" ht="12.95" customHeight="1" x14ac:dyDescent="0.1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100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6"/>
      <c r="BI32" s="111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3"/>
    </row>
    <row r="33" spans="1:195" ht="12.95" customHeight="1" x14ac:dyDescent="0.1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  <c r="Y33" s="117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8"/>
      <c r="BI33" s="114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6"/>
    </row>
    <row r="34" spans="1:195" ht="12.95" customHeight="1" x14ac:dyDescent="0.1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  <c r="Y34" s="100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6"/>
      <c r="BI34" s="111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3"/>
    </row>
    <row r="35" spans="1:195" ht="12.95" customHeight="1" x14ac:dyDescent="0.1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  <c r="Y35" s="117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8"/>
      <c r="BI35" s="114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6"/>
    </row>
    <row r="36" spans="1:195" ht="12.95" customHeight="1" x14ac:dyDescent="0.15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9"/>
      <c r="Y36" s="100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6"/>
      <c r="BI36" s="111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3"/>
    </row>
    <row r="37" spans="1:195" ht="12.95" customHeight="1" x14ac:dyDescent="0.1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9"/>
      <c r="Y37" s="117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8"/>
      <c r="BI37" s="114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6"/>
    </row>
    <row r="38" spans="1:195" ht="12.95" customHeight="1" x14ac:dyDescent="0.15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9"/>
      <c r="Y38" s="100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6"/>
      <c r="BI38" s="111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3"/>
    </row>
    <row r="39" spans="1:195" ht="12.95" customHeight="1" x14ac:dyDescent="0.1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9"/>
      <c r="Y39" s="117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8"/>
      <c r="BI39" s="114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6"/>
    </row>
    <row r="40" spans="1:195" ht="12.95" customHeight="1" x14ac:dyDescent="0.15"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  <c r="Y40" s="128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38"/>
      <c r="BI40" s="119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1"/>
    </row>
    <row r="41" spans="1:195" ht="12.95" customHeight="1" thickBot="1" x14ac:dyDescent="0.2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2"/>
      <c r="Y41" s="90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44"/>
      <c r="BI41" s="122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4"/>
    </row>
    <row r="42" spans="1:195" ht="12.75" customHeight="1" x14ac:dyDescent="0.15">
      <c r="A42" s="3"/>
      <c r="B42" s="73" t="s">
        <v>33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132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 t="s">
        <v>0</v>
      </c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 t="s">
        <v>13</v>
      </c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6"/>
      <c r="BI42" s="50" t="s">
        <v>36</v>
      </c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130"/>
    </row>
    <row r="43" spans="1:195" ht="12.95" customHeight="1" x14ac:dyDescent="0.15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134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7"/>
      <c r="BI43" s="53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131"/>
    </row>
    <row r="44" spans="1:195" ht="12.95" customHeight="1" x14ac:dyDescent="0.15"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4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43"/>
      <c r="BI44" s="111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3"/>
    </row>
    <row r="45" spans="1:195" ht="12.95" customHeight="1" x14ac:dyDescent="0.15"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4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43"/>
      <c r="BI45" s="119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  <c r="ED45" s="120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1"/>
    </row>
    <row r="46" spans="1:195" ht="12.95" customHeight="1" x14ac:dyDescent="0.15"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4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43"/>
      <c r="BI46" s="111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3"/>
      <c r="GH46" s="110"/>
      <c r="GI46" s="110"/>
      <c r="GJ46" s="110"/>
      <c r="GK46" s="110"/>
      <c r="GL46" s="110"/>
      <c r="GM46" s="110"/>
    </row>
    <row r="47" spans="1:195" ht="12.95" customHeight="1" thickBot="1" x14ac:dyDescent="0.2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80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127"/>
      <c r="BI47" s="122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4"/>
      <c r="GH47" s="110"/>
      <c r="GI47" s="110"/>
      <c r="GJ47" s="110"/>
      <c r="GK47" s="110"/>
      <c r="GL47" s="110"/>
      <c r="GM47" s="110"/>
    </row>
    <row r="48" spans="1:195" ht="12.75" customHeight="1" x14ac:dyDescent="0.15">
      <c r="A48" s="3"/>
      <c r="B48" s="73" t="s">
        <v>37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139" t="s">
        <v>41</v>
      </c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1"/>
      <c r="GH48" s="110"/>
      <c r="GI48" s="110"/>
      <c r="GJ48" s="110"/>
      <c r="GK48" s="110"/>
      <c r="GL48" s="110"/>
      <c r="GM48" s="110"/>
    </row>
    <row r="49" spans="1:195" ht="12.95" customHeight="1" x14ac:dyDescent="0.1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  <c r="EW49" s="142"/>
      <c r="EX49" s="142"/>
      <c r="EY49" s="142"/>
      <c r="EZ49" s="142"/>
      <c r="FA49" s="142"/>
      <c r="FB49" s="142"/>
      <c r="FC49" s="142"/>
      <c r="FD49" s="142"/>
      <c r="FE49" s="142"/>
      <c r="FF49" s="142"/>
      <c r="FG49" s="142"/>
      <c r="FH49" s="142"/>
      <c r="FI49" s="142"/>
      <c r="FJ49" s="142"/>
      <c r="FK49" s="142"/>
      <c r="FL49" s="142"/>
      <c r="FM49" s="142"/>
      <c r="FN49" s="142"/>
      <c r="FO49" s="142"/>
      <c r="FP49" s="142"/>
      <c r="FQ49" s="142"/>
      <c r="FR49" s="142"/>
      <c r="FS49" s="142"/>
      <c r="FT49" s="142"/>
      <c r="FU49" s="142"/>
      <c r="FV49" s="143"/>
      <c r="GH49" s="110"/>
      <c r="GI49" s="110"/>
      <c r="GJ49" s="110"/>
      <c r="GK49" s="110"/>
      <c r="GL49" s="110"/>
      <c r="GM49" s="110"/>
    </row>
    <row r="50" spans="1:195" ht="12.95" customHeight="1" x14ac:dyDescent="0.15"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5" t="s">
        <v>38</v>
      </c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5"/>
      <c r="GH50" s="110"/>
      <c r="GI50" s="110"/>
      <c r="GJ50" s="110"/>
      <c r="GK50" s="110"/>
      <c r="GL50" s="110"/>
      <c r="GM50" s="110"/>
    </row>
    <row r="51" spans="1:195" ht="12.95" customHeight="1" x14ac:dyDescent="0.15"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5"/>
      <c r="GH51" s="110"/>
      <c r="GI51" s="110"/>
      <c r="GJ51" s="110"/>
      <c r="GK51" s="110"/>
      <c r="GL51" s="110"/>
      <c r="GM51" s="110"/>
    </row>
    <row r="52" spans="1:195" ht="12.95" customHeight="1" x14ac:dyDescent="0.15"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5" t="s">
        <v>42</v>
      </c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5"/>
      <c r="GH52" s="110"/>
      <c r="GI52" s="110"/>
      <c r="GJ52" s="110"/>
      <c r="GK52" s="110"/>
      <c r="GL52" s="110"/>
      <c r="GM52" s="110"/>
    </row>
    <row r="53" spans="1:195" ht="12.95" customHeight="1" x14ac:dyDescent="0.15"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5"/>
      <c r="GH53" s="110"/>
      <c r="GI53" s="110"/>
      <c r="GJ53" s="110"/>
      <c r="GK53" s="110"/>
      <c r="GL53" s="110"/>
      <c r="GM53" s="110"/>
    </row>
    <row r="54" spans="1:195" ht="12.95" customHeight="1" x14ac:dyDescent="0.15"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46" t="s">
        <v>40</v>
      </c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8"/>
      <c r="AK54" s="160" t="s">
        <v>0</v>
      </c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 t="s">
        <v>13</v>
      </c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1"/>
      <c r="BI54" s="152" t="s">
        <v>39</v>
      </c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153"/>
      <c r="GH54" s="110"/>
      <c r="GI54" s="110"/>
      <c r="GJ54" s="110"/>
      <c r="GK54" s="110"/>
      <c r="GL54" s="110"/>
      <c r="GM54" s="110"/>
    </row>
    <row r="55" spans="1:195" ht="12.95" customHeight="1" x14ac:dyDescent="0.15"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49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1"/>
      <c r="AK55" s="86" t="s">
        <v>0</v>
      </c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 t="s">
        <v>13</v>
      </c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7"/>
      <c r="BI55" s="53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131"/>
      <c r="GH55" s="110"/>
      <c r="GI55" s="110"/>
      <c r="GJ55" s="110"/>
      <c r="GK55" s="110"/>
      <c r="GL55" s="110"/>
      <c r="GM55" s="110"/>
    </row>
    <row r="56" spans="1:195" ht="12.95" customHeight="1" x14ac:dyDescent="0.15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00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6"/>
      <c r="BI56" s="111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3"/>
      <c r="GH56" s="110"/>
      <c r="GI56" s="110"/>
      <c r="GJ56" s="110"/>
      <c r="GK56" s="110"/>
      <c r="GL56" s="110"/>
      <c r="GM56" s="110"/>
    </row>
    <row r="57" spans="1:195" ht="12.95" customHeight="1" thickBot="1" x14ac:dyDescent="0.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117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8"/>
      <c r="BI57" s="119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0"/>
      <c r="EU57" s="120"/>
      <c r="EV57" s="120"/>
      <c r="EW57" s="120"/>
      <c r="EX57" s="120"/>
      <c r="EY57" s="120"/>
      <c r="EZ57" s="120"/>
      <c r="FA57" s="120"/>
      <c r="FB57" s="120"/>
      <c r="FC57" s="120"/>
      <c r="FD57" s="120"/>
      <c r="FE57" s="120"/>
      <c r="FF57" s="120"/>
      <c r="FG57" s="120"/>
      <c r="FH57" s="120"/>
      <c r="FI57" s="120"/>
      <c r="FJ57" s="120"/>
      <c r="FK57" s="120"/>
      <c r="FL57" s="120"/>
      <c r="FM57" s="120"/>
      <c r="FN57" s="120"/>
      <c r="FO57" s="120"/>
      <c r="FP57" s="120"/>
      <c r="FQ57" s="120"/>
      <c r="FR57" s="120"/>
      <c r="FS57" s="120"/>
      <c r="FT57" s="120"/>
      <c r="FU57" s="120"/>
      <c r="FV57" s="121"/>
      <c r="GH57" s="110"/>
      <c r="GI57" s="110"/>
      <c r="GJ57" s="110"/>
      <c r="GK57" s="110"/>
      <c r="GL57" s="110"/>
      <c r="GM57" s="110"/>
    </row>
    <row r="58" spans="1:195" ht="12.75" customHeight="1" x14ac:dyDescent="0.15">
      <c r="A58" s="3"/>
      <c r="B58" s="73" t="s">
        <v>34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154" t="s">
        <v>35</v>
      </c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6"/>
      <c r="AK58" s="102" t="s">
        <v>0</v>
      </c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 t="s">
        <v>13</v>
      </c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9"/>
      <c r="BI58" s="157" t="s">
        <v>24</v>
      </c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130"/>
      <c r="GH58" s="110"/>
      <c r="GI58" s="110"/>
      <c r="GJ58" s="110"/>
      <c r="GK58" s="110"/>
      <c r="GL58" s="110"/>
      <c r="GM58" s="110"/>
    </row>
    <row r="59" spans="1:195" ht="12.95" customHeight="1" x14ac:dyDescent="0.15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149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1"/>
      <c r="AK59" s="86" t="s">
        <v>0</v>
      </c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 t="s">
        <v>13</v>
      </c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7"/>
      <c r="BI59" s="53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131"/>
      <c r="GH59" s="110"/>
      <c r="GI59" s="110"/>
      <c r="GJ59" s="110"/>
      <c r="GK59" s="110"/>
      <c r="GL59" s="110"/>
      <c r="GM59" s="110"/>
    </row>
    <row r="60" spans="1:195" ht="12.95" customHeight="1" x14ac:dyDescent="0.15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00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6"/>
      <c r="BI60" s="111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3"/>
      <c r="GH60" s="110"/>
      <c r="GI60" s="110"/>
      <c r="GJ60" s="110"/>
      <c r="GK60" s="110"/>
      <c r="GL60" s="110"/>
      <c r="GM60" s="110"/>
    </row>
    <row r="61" spans="1:195" ht="12.95" customHeight="1" x14ac:dyDescent="0.15"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17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8"/>
      <c r="BI61" s="119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1"/>
      <c r="GH61" s="110"/>
      <c r="GI61" s="110"/>
      <c r="GJ61" s="110"/>
      <c r="GK61" s="110"/>
      <c r="GL61" s="110"/>
      <c r="GM61" s="110"/>
    </row>
    <row r="62" spans="1:195" ht="12.95" customHeight="1" x14ac:dyDescent="0.15"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00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6"/>
      <c r="BI62" s="111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3"/>
      <c r="GH62" s="110"/>
      <c r="GI62" s="110"/>
      <c r="GJ62" s="110"/>
      <c r="GK62" s="110"/>
      <c r="GL62" s="110"/>
      <c r="GM62" s="110"/>
    </row>
    <row r="63" spans="1:195" ht="12.95" customHeight="1" thickBot="1" x14ac:dyDescent="0.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90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44"/>
      <c r="BI63" s="122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4"/>
      <c r="GH63" s="110"/>
      <c r="GI63" s="110"/>
      <c r="GJ63" s="110"/>
      <c r="GK63" s="110"/>
      <c r="GL63" s="110"/>
      <c r="GM63" s="110"/>
    </row>
    <row r="64" spans="1:195" ht="12.75" customHeight="1" x14ac:dyDescent="0.15">
      <c r="GH64" s="110"/>
      <c r="GI64" s="110"/>
      <c r="GJ64" s="110"/>
      <c r="GK64" s="110"/>
      <c r="GL64" s="110"/>
      <c r="GM64" s="110"/>
    </row>
    <row r="65" spans="3:195" ht="11.45" customHeight="1" x14ac:dyDescent="0.15">
      <c r="C65" s="4" t="s">
        <v>31</v>
      </c>
      <c r="GH65" s="110"/>
      <c r="GI65" s="110"/>
      <c r="GJ65" s="110"/>
      <c r="GK65" s="110"/>
      <c r="GL65" s="110"/>
      <c r="GM65" s="110"/>
    </row>
    <row r="66" spans="3:195" ht="11.45" customHeight="1" x14ac:dyDescent="0.15">
      <c r="GH66" s="110"/>
      <c r="GI66" s="110"/>
      <c r="GJ66" s="110"/>
      <c r="GK66" s="110"/>
      <c r="GL66" s="110"/>
      <c r="GM66" s="110"/>
    </row>
    <row r="67" spans="3:195" ht="13.5" customHeight="1" x14ac:dyDescent="0.15">
      <c r="DR67" s="1"/>
      <c r="DS67" s="1"/>
      <c r="DT67" s="5"/>
      <c r="DU67" s="5"/>
      <c r="DV67" s="5"/>
      <c r="DW67" s="5"/>
      <c r="DX67" s="5"/>
      <c r="DY67" s="5"/>
      <c r="DZ67" s="5"/>
      <c r="EA67" s="5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1"/>
      <c r="FY67" s="1"/>
      <c r="FZ67" s="1"/>
      <c r="GA67" s="1"/>
      <c r="GB67" s="1"/>
      <c r="GC67" s="1"/>
      <c r="GD67" s="1"/>
      <c r="GH67" s="110"/>
      <c r="GI67" s="110"/>
      <c r="GJ67" s="110"/>
      <c r="GK67" s="110"/>
      <c r="GL67" s="110"/>
      <c r="GM67" s="110"/>
    </row>
    <row r="68" spans="3:195" ht="13.5" customHeight="1" x14ac:dyDescent="0.15"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</row>
  </sheetData>
  <sheetProtection formatCells="0"/>
  <dataConsolidate/>
  <mergeCells count="196">
    <mergeCell ref="AJ9:AU9"/>
    <mergeCell ref="Y9:AI9"/>
    <mergeCell ref="AK54:AV54"/>
    <mergeCell ref="AW54:BH54"/>
    <mergeCell ref="AK55:AV55"/>
    <mergeCell ref="AW55:BH55"/>
    <mergeCell ref="Y56:AJ56"/>
    <mergeCell ref="AK56:AV56"/>
    <mergeCell ref="AW56:BH56"/>
    <mergeCell ref="AK61:AV61"/>
    <mergeCell ref="AW61:BH61"/>
    <mergeCell ref="B58:X63"/>
    <mergeCell ref="Y58:AJ59"/>
    <mergeCell ref="BI58:FV59"/>
    <mergeCell ref="BI60:FV61"/>
    <mergeCell ref="BI62:FV63"/>
    <mergeCell ref="AK58:AV58"/>
    <mergeCell ref="AW58:BH58"/>
    <mergeCell ref="Y62:AJ62"/>
    <mergeCell ref="AK62:AV62"/>
    <mergeCell ref="AW62:BH62"/>
    <mergeCell ref="Y63:AJ63"/>
    <mergeCell ref="AK63:AV63"/>
    <mergeCell ref="AW63:BH63"/>
    <mergeCell ref="AK59:AV59"/>
    <mergeCell ref="AW59:BH59"/>
    <mergeCell ref="Y60:AJ60"/>
    <mergeCell ref="AK60:AV60"/>
    <mergeCell ref="AW60:BH60"/>
    <mergeCell ref="Y61:AJ61"/>
    <mergeCell ref="B48:X57"/>
    <mergeCell ref="BI48:FV49"/>
    <mergeCell ref="BI50:FV51"/>
    <mergeCell ref="BI52:FV53"/>
    <mergeCell ref="Y54:AJ55"/>
    <mergeCell ref="BI54:FV55"/>
    <mergeCell ref="BI56:FV57"/>
    <mergeCell ref="AW57:BH57"/>
    <mergeCell ref="Y50:BH51"/>
    <mergeCell ref="Y52:BH53"/>
    <mergeCell ref="Y48:BH49"/>
    <mergeCell ref="Y57:AJ57"/>
    <mergeCell ref="AK57:AV57"/>
    <mergeCell ref="Y42:AJ43"/>
    <mergeCell ref="AW42:BH43"/>
    <mergeCell ref="AK42:AV43"/>
    <mergeCell ref="BI42:FV43"/>
    <mergeCell ref="BI44:FV45"/>
    <mergeCell ref="Y39:AJ39"/>
    <mergeCell ref="AK39:AV39"/>
    <mergeCell ref="AW39:BH39"/>
    <mergeCell ref="AW40:BH40"/>
    <mergeCell ref="AW46:BH47"/>
    <mergeCell ref="Y40:AJ40"/>
    <mergeCell ref="BI46:FV47"/>
    <mergeCell ref="Y38:AJ38"/>
    <mergeCell ref="AK38:AV38"/>
    <mergeCell ref="AW38:BH38"/>
    <mergeCell ref="BI38:FV39"/>
    <mergeCell ref="AW34:BH34"/>
    <mergeCell ref="BI30:FV31"/>
    <mergeCell ref="BI32:FV33"/>
    <mergeCell ref="Y34:AJ34"/>
    <mergeCell ref="Y32:AJ32"/>
    <mergeCell ref="AK32:AV32"/>
    <mergeCell ref="AW32:BH32"/>
    <mergeCell ref="AK34:AV34"/>
    <mergeCell ref="Y33:AJ33"/>
    <mergeCell ref="AK33:AV33"/>
    <mergeCell ref="AW33:BH33"/>
    <mergeCell ref="Y30:AJ30"/>
    <mergeCell ref="AK30:AV30"/>
    <mergeCell ref="AK31:AV31"/>
    <mergeCell ref="AW31:BH31"/>
    <mergeCell ref="AW30:BH30"/>
    <mergeCell ref="Y31:AJ31"/>
    <mergeCell ref="FF23:FV24"/>
    <mergeCell ref="AJ10:AO10"/>
    <mergeCell ref="BI23:FE24"/>
    <mergeCell ref="CC14:CN14"/>
    <mergeCell ref="AW17:BH17"/>
    <mergeCell ref="CO14:CX14"/>
    <mergeCell ref="GH46:GM67"/>
    <mergeCell ref="Y36:AJ36"/>
    <mergeCell ref="AK36:AV36"/>
    <mergeCell ref="AW36:BH36"/>
    <mergeCell ref="BI36:FV37"/>
    <mergeCell ref="Y37:AJ37"/>
    <mergeCell ref="AK37:AV37"/>
    <mergeCell ref="AW37:BH37"/>
    <mergeCell ref="AK35:AV35"/>
    <mergeCell ref="AW35:BH35"/>
    <mergeCell ref="BI40:FV41"/>
    <mergeCell ref="Y41:AJ41"/>
    <mergeCell ref="AK41:AV41"/>
    <mergeCell ref="AW41:BH41"/>
    <mergeCell ref="BI34:FV35"/>
    <mergeCell ref="Y35:AJ35"/>
    <mergeCell ref="AK40:AV40"/>
    <mergeCell ref="FF17:FV18"/>
    <mergeCell ref="FF19:FV20"/>
    <mergeCell ref="Y18:AJ18"/>
    <mergeCell ref="AK18:AV18"/>
    <mergeCell ref="AW18:BH18"/>
    <mergeCell ref="Y15:EJ15"/>
    <mergeCell ref="Y20:AJ20"/>
    <mergeCell ref="AK19:AV19"/>
    <mergeCell ref="EQ5:FV14"/>
    <mergeCell ref="Y19:AJ19"/>
    <mergeCell ref="AK17:AV17"/>
    <mergeCell ref="CK9:CV9"/>
    <mergeCell ref="BB10:BG10"/>
    <mergeCell ref="BH10:BM10"/>
    <mergeCell ref="BN10:BS10"/>
    <mergeCell ref="BT10:BY10"/>
    <mergeCell ref="DR14:DU14"/>
    <mergeCell ref="CY14:DB14"/>
    <mergeCell ref="DC14:DQ14"/>
    <mergeCell ref="BB9:BM9"/>
    <mergeCell ref="AW19:BH19"/>
    <mergeCell ref="AW20:BH20"/>
    <mergeCell ref="BO14:CB14"/>
    <mergeCell ref="DK9:EJ9"/>
    <mergeCell ref="BZ10:EJ10"/>
    <mergeCell ref="B30:X41"/>
    <mergeCell ref="B42:X47"/>
    <mergeCell ref="EQ4:EV4"/>
    <mergeCell ref="AI14:AR14"/>
    <mergeCell ref="AS14:AW14"/>
    <mergeCell ref="BK14:BN14"/>
    <mergeCell ref="AX14:BJ14"/>
    <mergeCell ref="Y46:AJ47"/>
    <mergeCell ref="AK46:AV47"/>
    <mergeCell ref="Y23:AJ23"/>
    <mergeCell ref="AK23:AV23"/>
    <mergeCell ref="AW23:BH23"/>
    <mergeCell ref="Y24:AJ24"/>
    <mergeCell ref="AK24:AV24"/>
    <mergeCell ref="AW24:BH24"/>
    <mergeCell ref="AK21:AV21"/>
    <mergeCell ref="AW21:BH21"/>
    <mergeCell ref="AK22:AV22"/>
    <mergeCell ref="AW22:BH22"/>
    <mergeCell ref="Y22:AJ22"/>
    <mergeCell ref="DV14:EJ14"/>
    <mergeCell ref="Y21:AJ21"/>
    <mergeCell ref="BI27:FE28"/>
    <mergeCell ref="BI25:FE26"/>
    <mergeCell ref="B1:FS1"/>
    <mergeCell ref="DN5:EJ5"/>
    <mergeCell ref="DN6:EJ8"/>
    <mergeCell ref="CF9:CJ9"/>
    <mergeCell ref="CW9:DJ9"/>
    <mergeCell ref="Y44:AJ45"/>
    <mergeCell ref="AK44:AV45"/>
    <mergeCell ref="AW44:BH45"/>
    <mergeCell ref="Y28:AJ28"/>
    <mergeCell ref="AK28:AV28"/>
    <mergeCell ref="AW28:BH28"/>
    <mergeCell ref="Y25:AJ25"/>
    <mergeCell ref="AK25:AV25"/>
    <mergeCell ref="AW25:BH25"/>
    <mergeCell ref="Y26:AJ26"/>
    <mergeCell ref="Y27:AJ27"/>
    <mergeCell ref="AK27:AV27"/>
    <mergeCell ref="AW27:BH27"/>
    <mergeCell ref="AK26:AV26"/>
    <mergeCell ref="AW26:BH26"/>
    <mergeCell ref="DP3:FV3"/>
    <mergeCell ref="BI17:FE18"/>
    <mergeCell ref="BI19:FE20"/>
    <mergeCell ref="BI21:FE22"/>
    <mergeCell ref="Y11:EJ13"/>
    <mergeCell ref="FF27:FV28"/>
    <mergeCell ref="FF25:FV26"/>
    <mergeCell ref="FF21:FV22"/>
    <mergeCell ref="B21:X28"/>
    <mergeCell ref="Y17:AJ17"/>
    <mergeCell ref="BN9:BS9"/>
    <mergeCell ref="BT9:CE9"/>
    <mergeCell ref="B5:X5"/>
    <mergeCell ref="Y5:DM5"/>
    <mergeCell ref="B6:X8"/>
    <mergeCell ref="Y6:DM8"/>
    <mergeCell ref="B9:X9"/>
    <mergeCell ref="AD10:AI10"/>
    <mergeCell ref="B15:X15"/>
    <mergeCell ref="AV9:BA9"/>
    <mergeCell ref="AP10:AU10"/>
    <mergeCell ref="AV10:BA10"/>
    <mergeCell ref="B17:X20"/>
    <mergeCell ref="AK20:AV20"/>
    <mergeCell ref="Y10:AC10"/>
    <mergeCell ref="B10:X13"/>
    <mergeCell ref="B14:X14"/>
    <mergeCell ref="Y14:AH14"/>
  </mergeCells>
  <phoneticPr fontId="1"/>
  <dataValidations count="7">
    <dataValidation showInputMessage="1" sqref="DN6:EJ8"/>
    <dataValidation type="list" showInputMessage="1" showErrorMessage="1" error="ドロップダウンリストから選択して下さい" sqref="FF19:FV20">
      <formula1>"卒業,卒業見込,退学,退学見込,その他"</formula1>
    </dataValidation>
    <dataValidation imeMode="off" allowBlank="1" showInputMessage="1" showErrorMessage="1" sqref="BI44 BB10:BY10 AD10:AU10 CW9:DJ9 BT9:CE9 BB9:BM9 BI46 AI14:AR14 AX14:BJ14 BO14:CB14 CO14:CX14 DC14:DQ14 DV14:EJ14 Y15:EJ15 AK19:BH28 AK32:BH41 BI62 AK60:BH63 AK56:BH57 BI56 AK44:BH47 BI60"/>
    <dataValidation type="list" showInputMessage="1" showErrorMessage="1" error="ドロップダウンリストから選択して下さい" sqref="FF21:FV28">
      <formula1>"卒業,卒業見込,修了,退学,退学見込,転学,転学部,転学科,除籍,在学"</formula1>
    </dataValidation>
    <dataValidation showInputMessage="1" showErrorMessage="1" sqref="AJ9"/>
    <dataValidation type="list" showInputMessage="1" showErrorMessage="1" sqref="Y9:AI9">
      <formula1>"平成,令和"</formula1>
    </dataValidation>
    <dataValidation type="list" allowBlank="1" showInputMessage="1" showErrorMessage="1" sqref="Y19:AJ28 Y32:AJ41 Y60:AJ63 Y44:AJ47 Y56:AJ57">
      <formula1>"平成,令和"</formula1>
    </dataValidation>
  </dataValidations>
  <pageMargins left="0.27559055118110237" right="0.27559055118110237" top="0.39370078740157483" bottom="0.39370078740157483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人事係</cp:lastModifiedBy>
  <cp:lastPrinted>2022-07-12T23:25:30Z</cp:lastPrinted>
  <dcterms:created xsi:type="dcterms:W3CDTF">2008-03-14T04:23:30Z</dcterms:created>
  <dcterms:modified xsi:type="dcterms:W3CDTF">2022-07-12T23:26:46Z</dcterms:modified>
</cp:coreProperties>
</file>