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4.1\管理部\企画連携課\人事係\090416データ移管\R3年度(2021）\06 非常勤\英訳様式等\"/>
    </mc:Choice>
  </mc:AlternateContent>
  <bookViews>
    <workbookView xWindow="0" yWindow="0" windowWidth="21570" windowHeight="9825"/>
  </bookViews>
  <sheets>
    <sheet name="Resume" sheetId="5" r:id="rId1"/>
  </sheets>
  <definedNames>
    <definedName name="_xlnm.Print_Area" localSheetId="0">Resume!$A$1:$GC$117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B66" i="5" l="1"/>
</calcChain>
</file>

<file path=xl/sharedStrings.xml><?xml version="1.0" encoding="utf-8"?>
<sst xmlns="http://schemas.openxmlformats.org/spreadsheetml/2006/main" count="123" uniqueCount="65">
  <si>
    <t>Resume</t>
    <phoneticPr fontId="1"/>
  </si>
  <si>
    <t>(Year)</t>
    <phoneticPr fontId="1"/>
  </si>
  <si>
    <t>(Month)</t>
    <phoneticPr fontId="1"/>
  </si>
  <si>
    <t>(Date)</t>
    <phoneticPr fontId="1"/>
  </si>
  <si>
    <t>Date:</t>
    <phoneticPr fontId="1"/>
  </si>
  <si>
    <t>/</t>
    <phoneticPr fontId="1"/>
  </si>
  <si>
    <t>(1)</t>
    <phoneticPr fontId="1"/>
  </si>
  <si>
    <t>(2)</t>
    <phoneticPr fontId="1"/>
  </si>
  <si>
    <t>Sex</t>
    <phoneticPr fontId="1"/>
  </si>
  <si>
    <t>Photo</t>
    <phoneticPr fontId="1"/>
  </si>
  <si>
    <t>Name</t>
    <phoneticPr fontId="1"/>
  </si>
  <si>
    <t>Date of Birth</t>
    <phoneticPr fontId="1"/>
  </si>
  <si>
    <t>Age</t>
    <phoneticPr fontId="1"/>
  </si>
  <si>
    <t>Address</t>
    <phoneticPr fontId="1"/>
  </si>
  <si>
    <t>〒</t>
    <phoneticPr fontId="1"/>
  </si>
  <si>
    <t>－</t>
    <phoneticPr fontId="1"/>
  </si>
  <si>
    <t>Phone</t>
    <phoneticPr fontId="1"/>
  </si>
  <si>
    <t>Home</t>
    <phoneticPr fontId="1"/>
  </si>
  <si>
    <t>Cell Phone</t>
    <phoneticPr fontId="1"/>
  </si>
  <si>
    <t>E-mail</t>
    <phoneticPr fontId="1"/>
  </si>
  <si>
    <t>(3)</t>
    <phoneticPr fontId="1"/>
  </si>
  <si>
    <t>Year</t>
    <phoneticPr fontId="1"/>
  </si>
  <si>
    <t>Month</t>
    <phoneticPr fontId="1"/>
  </si>
  <si>
    <t>Name of Institution</t>
    <phoneticPr fontId="1"/>
  </si>
  <si>
    <t>Completion
Status</t>
    <phoneticPr fontId="1"/>
  </si>
  <si>
    <t>From</t>
  </si>
  <si>
    <t>To</t>
    <phoneticPr fontId="1"/>
  </si>
  <si>
    <t>(4)</t>
    <phoneticPr fontId="1"/>
  </si>
  <si>
    <t>Name of Institution (School, Department, Major etc.)</t>
    <phoneticPr fontId="1"/>
  </si>
  <si>
    <t>Graduated /
Prospected</t>
    <phoneticPr fontId="1"/>
  </si>
  <si>
    <t>(5)</t>
    <phoneticPr fontId="1"/>
  </si>
  <si>
    <t>Graduate School</t>
    <phoneticPr fontId="1"/>
  </si>
  <si>
    <t>Graduated / Prospected</t>
    <phoneticPr fontId="1"/>
  </si>
  <si>
    <t>(6)</t>
    <phoneticPr fontId="1"/>
  </si>
  <si>
    <t>Academic
Degree</t>
    <phoneticPr fontId="1"/>
  </si>
  <si>
    <t>Degree</t>
    <phoneticPr fontId="1"/>
  </si>
  <si>
    <t>Major Field</t>
    <phoneticPr fontId="1"/>
  </si>
  <si>
    <t>(7)</t>
    <phoneticPr fontId="1"/>
  </si>
  <si>
    <t>License,
Certificate, and Qualification</t>
    <phoneticPr fontId="1"/>
  </si>
  <si>
    <t>Date</t>
    <phoneticPr fontId="1"/>
  </si>
  <si>
    <t>Title</t>
    <phoneticPr fontId="1"/>
  </si>
  <si>
    <t xml:space="preserve"> National Institutes for the Humanities</t>
    <phoneticPr fontId="1"/>
  </si>
  <si>
    <r>
      <t xml:space="preserve">Work / Professional Experience
</t>
    </r>
    <r>
      <rPr>
        <sz val="6"/>
        <rFont val="ＭＳ Ｐゴシック"/>
        <family val="3"/>
        <charset val="128"/>
      </rPr>
      <t>*Dates to include expected ending date</t>
    </r>
    <phoneticPr fontId="1"/>
  </si>
  <si>
    <t>～</t>
    <phoneticPr fontId="1"/>
  </si>
  <si>
    <t>Organization</t>
    <phoneticPr fontId="1"/>
  </si>
  <si>
    <t>Position
 / Title</t>
    <phoneticPr fontId="1"/>
  </si>
  <si>
    <t>Job / Research Description</t>
    <phoneticPr fontId="1"/>
  </si>
  <si>
    <t>Employment 
Status</t>
    <phoneticPr fontId="1"/>
  </si>
  <si>
    <t>※</t>
    <phoneticPr fontId="1"/>
  </si>
  <si>
    <t>Please mark your answers below by your handwriting.</t>
    <phoneticPr fontId="1"/>
  </si>
  <si>
    <t>(9)</t>
    <phoneticPr fontId="1"/>
  </si>
  <si>
    <t>(10)</t>
    <phoneticPr fontId="1"/>
  </si>
  <si>
    <t>I am not presently sentenced to imprisonment.</t>
  </si>
  <si>
    <t>(If applicable, please check.)</t>
  </si>
  <si>
    <t>(11)</t>
    <phoneticPr fontId="1"/>
  </si>
  <si>
    <t>The above statements in this resume are true and correct.</t>
    <phoneticPr fontId="1"/>
  </si>
  <si>
    <t>(Signature)</t>
    <phoneticPr fontId="1"/>
  </si>
  <si>
    <t>High School</t>
    <phoneticPr fontId="1"/>
  </si>
  <si>
    <r>
      <t>University</t>
    </r>
    <r>
      <rPr>
        <sz val="8"/>
        <color rgb="FFFF0000"/>
        <rFont val="ＭＳ Ｐゴシック"/>
        <family val="3"/>
        <charset val="128"/>
      </rPr>
      <t>,</t>
    </r>
    <r>
      <rPr>
        <sz val="8"/>
        <rFont val="ＭＳ Ｐゴシック"/>
        <family val="3"/>
        <charset val="128"/>
      </rPr>
      <t xml:space="preserve">
College</t>
    </r>
    <r>
      <rPr>
        <sz val="8"/>
        <color rgb="FFFF0000"/>
        <rFont val="ＭＳ Ｐゴシック"/>
        <family val="3"/>
        <charset val="128"/>
      </rPr>
      <t>,</t>
    </r>
    <r>
      <rPr>
        <sz val="8"/>
        <rFont val="ＭＳ Ｐゴシック"/>
        <family val="3"/>
        <charset val="128"/>
      </rPr>
      <t xml:space="preserve">
Technical or Professional School</t>
    </r>
    <phoneticPr fontId="1"/>
  </si>
  <si>
    <t xml:space="preserve">I have never received any disciplinary dismissal within </t>
    <phoneticPr fontId="1"/>
  </si>
  <si>
    <t>the Government of Japan or National University Corporations.</t>
    <phoneticPr fontId="1"/>
  </si>
  <si>
    <t>・・・・・・・</t>
    <phoneticPr fontId="1"/>
  </si>
  <si>
    <t>(8)</t>
    <phoneticPr fontId="1"/>
  </si>
  <si>
    <t xml:space="preserve">I have not formed nor am I a part of a political party or an organization </t>
    <phoneticPr fontId="1"/>
  </si>
  <si>
    <t>that advocates the destruction of the government by violence.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</si>
</sst>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.5"/>
      <name val="ＭＳ Ｐゴシック"/>
      <family val="3"/>
      <charset val="128"/>
    </font>
    <font>
      <b/>
      <u/>
      <sz val="11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/>
    <xf numFmtId="0" fontId="8" fillId="0" borderId="0" xfId="0" applyFont="1" applyAlignment="1"/>
    <xf numFmtId="0" fontId="3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shrinkToFit="1"/>
    </xf>
    <xf numFmtId="0" fontId="5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49" fontId="3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5" fillId="0" borderId="6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176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60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 wrapText="1" shrinkToFit="1"/>
      <protection locked="0"/>
    </xf>
    <xf numFmtId="0" fontId="3" fillId="0" borderId="5" xfId="0" applyFont="1" applyBorder="1" applyAlignment="1" applyProtection="1">
      <alignment vertical="center" wrapText="1" shrinkToFit="1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 shrinkToFit="1"/>
      <protection locked="0"/>
    </xf>
    <xf numFmtId="0" fontId="3" fillId="0" borderId="7" xfId="0" applyFont="1" applyBorder="1" applyAlignment="1" applyProtection="1">
      <alignment vertical="center" wrapText="1" shrinkToFit="1"/>
      <protection locked="0"/>
    </xf>
    <xf numFmtId="0" fontId="3" fillId="0" borderId="8" xfId="0" applyFont="1" applyBorder="1" applyAlignment="1" applyProtection="1">
      <alignment vertical="center" wrapText="1" shrinkToFit="1"/>
      <protection locked="0"/>
    </xf>
    <xf numFmtId="0" fontId="3" fillId="0" borderId="9" xfId="0" applyFont="1" applyBorder="1" applyAlignment="1" applyProtection="1">
      <alignment vertical="center" wrapText="1" shrinkToFit="1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1" fillId="0" borderId="19" xfId="1" applyNumberFormat="1" applyFont="1" applyBorder="1" applyAlignment="1" applyProtection="1">
      <alignment horizontal="center" vertical="center" wrapText="1" shrinkToFit="1"/>
      <protection locked="0"/>
    </xf>
    <xf numFmtId="49" fontId="3" fillId="0" borderId="19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1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Fill="1" applyBorder="1" applyAlignment="1" applyProtection="1">
      <alignment horizontal="center" vertical="center" shrinkToFit="1"/>
      <protection locked="0"/>
    </xf>
    <xf numFmtId="0" fontId="3" fillId="0" borderId="63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53" xfId="0" applyFont="1" applyBorder="1" applyAlignment="1" applyProtection="1">
      <alignment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vertical="center" wrapText="1" shrinkToFit="1"/>
      <protection locked="0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5" xfId="0" applyFont="1" applyBorder="1" applyAlignment="1" applyProtection="1">
      <alignment vertical="center" wrapText="1" shrinkToFit="1"/>
      <protection locked="0"/>
    </xf>
    <xf numFmtId="0" fontId="5" fillId="0" borderId="6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wrapText="1" shrinkToFit="1"/>
      <protection locked="0"/>
    </xf>
    <xf numFmtId="0" fontId="5" fillId="0" borderId="7" xfId="0" applyFont="1" applyBorder="1" applyAlignment="1" applyProtection="1">
      <alignment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62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Fill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49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69" xfId="0" applyFont="1" applyFill="1" applyBorder="1" applyAlignment="1" applyProtection="1">
      <alignment horizontal="center" vertical="center" shrinkToFit="1"/>
      <protection locked="0"/>
    </xf>
    <xf numFmtId="0" fontId="3" fillId="0" borderId="56" xfId="0" applyFont="1" applyFill="1" applyBorder="1" applyAlignment="1" applyProtection="1">
      <alignment horizontal="center" vertical="center" shrinkToFit="1"/>
      <protection locked="0"/>
    </xf>
    <xf numFmtId="0" fontId="3" fillId="0" borderId="70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134</xdr:col>
      <xdr:colOff>15875</xdr:colOff>
      <xdr:row>100</xdr:row>
      <xdr:rowOff>9525</xdr:rowOff>
    </xdr:from>
    <xdr:to>
      <xdr:col>142</xdr:col>
      <xdr:colOff>613</xdr:colOff>
      <xdr:row>106</xdr:row>
      <xdr:rowOff>124558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44721" y="17191160"/>
          <a:ext cx="277815" cy="1082186"/>
        </a:xfrm>
        <a:prstGeom prst="rightBrace">
          <a:avLst>
            <a:gd name="adj1" fmla="val 8333"/>
            <a:gd name="adj2" fmla="val 5120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116"/>
  <sheetViews>
    <sheetView tabSelected="1" view="pageBreakPreview" zoomScale="115" zoomScaleNormal="115" zoomScaleSheetLayoutView="115" workbookViewId="0">
      <selection activeCell="GG105" sqref="GG105"/>
    </sheetView>
  </sheetViews>
  <sheetFormatPr defaultColWidth="8.875" defaultRowHeight="13.5" x14ac:dyDescent="0.15"/>
  <cols>
    <col min="1" max="1" width="3.375" customWidth="1"/>
    <col min="2" max="186" width="0.5" customWidth="1"/>
    <col min="187" max="188" width="0.375" customWidth="1"/>
  </cols>
  <sheetData>
    <row r="1" spans="1:181" ht="17.25" x14ac:dyDescent="0.1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CG1" s="242" t="s">
        <v>1</v>
      </c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19"/>
      <c r="CT1" s="19"/>
      <c r="CU1" s="19"/>
      <c r="CV1" s="19"/>
      <c r="CW1" s="19"/>
      <c r="CX1" s="242" t="s">
        <v>2</v>
      </c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19"/>
      <c r="DK1" s="19"/>
      <c r="DL1" s="19"/>
      <c r="DM1" s="19"/>
      <c r="DN1" s="19"/>
      <c r="DO1" s="242" t="s">
        <v>3</v>
      </c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</row>
    <row r="2" spans="1:181" ht="12.95" customHeight="1" x14ac:dyDescent="0.15">
      <c r="BT2" s="2"/>
      <c r="BU2" s="226" t="s">
        <v>4</v>
      </c>
      <c r="BV2" s="226"/>
      <c r="BW2" s="226"/>
      <c r="BX2" s="226"/>
      <c r="BY2" s="226"/>
      <c r="BZ2" s="226"/>
      <c r="CA2" s="226"/>
      <c r="CB2" s="226"/>
      <c r="CC2" s="226"/>
      <c r="CD2" s="226"/>
      <c r="CE2" s="226"/>
      <c r="CF2" s="226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6" t="s">
        <v>5</v>
      </c>
      <c r="CT2" s="226"/>
      <c r="CU2" s="226"/>
      <c r="CV2" s="226"/>
      <c r="CW2" s="226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6" t="s">
        <v>5</v>
      </c>
      <c r="DK2" s="226"/>
      <c r="DL2" s="226"/>
      <c r="DM2" s="226"/>
      <c r="DN2" s="226"/>
      <c r="DO2" s="227"/>
      <c r="DP2" s="227"/>
      <c r="DQ2" s="227"/>
      <c r="DR2" s="227"/>
      <c r="DS2" s="227"/>
      <c r="DT2" s="227"/>
      <c r="DU2" s="227"/>
      <c r="DV2" s="227"/>
      <c r="DW2" s="227"/>
      <c r="DX2" s="227"/>
      <c r="DY2" s="227"/>
      <c r="DZ2" s="227"/>
      <c r="EA2" s="226"/>
      <c r="EB2" s="226"/>
      <c r="EC2" s="226"/>
      <c r="ED2" s="226"/>
      <c r="EE2" s="226"/>
      <c r="EF2" s="2"/>
      <c r="EG2" s="2"/>
      <c r="EH2" s="2"/>
      <c r="EI2" s="2"/>
    </row>
    <row r="3" spans="1:181" ht="12.95" customHeight="1" thickBot="1" x14ac:dyDescent="0.2">
      <c r="EQ3" s="58" t="s">
        <v>6</v>
      </c>
      <c r="ER3" s="59"/>
      <c r="ES3" s="59"/>
      <c r="ET3" s="59"/>
      <c r="EU3" s="59"/>
      <c r="EV3" s="59"/>
    </row>
    <row r="4" spans="1:181" ht="12.95" customHeight="1" x14ac:dyDescent="0.15">
      <c r="A4" s="5" t="s">
        <v>7</v>
      </c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66" t="s">
        <v>8</v>
      </c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244"/>
      <c r="EK4" s="2"/>
      <c r="EL4" s="2"/>
      <c r="EM4" s="2"/>
      <c r="EN4" s="2"/>
      <c r="EQ4" s="231" t="s">
        <v>9</v>
      </c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3"/>
      <c r="FT4" s="3"/>
      <c r="FU4" s="3"/>
      <c r="FV4" s="2"/>
      <c r="FW4" s="2"/>
      <c r="FX4" s="2"/>
      <c r="FY4" s="2"/>
    </row>
    <row r="5" spans="1:181" ht="12.95" customHeight="1" x14ac:dyDescent="0.15">
      <c r="B5" s="152" t="s">
        <v>10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6"/>
      <c r="EK5" s="2"/>
      <c r="EL5" s="2"/>
      <c r="EM5" s="2"/>
      <c r="EN5" s="2"/>
      <c r="EQ5" s="234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6"/>
      <c r="FT5" s="3"/>
      <c r="FU5" s="3"/>
      <c r="FV5" s="2"/>
      <c r="FW5" s="2"/>
      <c r="FX5" s="2"/>
      <c r="FY5" s="2"/>
    </row>
    <row r="6" spans="1:181" ht="12.95" customHeight="1" x14ac:dyDescent="0.15"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  <c r="EI6" s="245"/>
      <c r="EJ6" s="246"/>
      <c r="EK6" s="2"/>
      <c r="EL6" s="2"/>
      <c r="EM6" s="2"/>
      <c r="EN6" s="2"/>
      <c r="EQ6" s="234"/>
      <c r="ER6" s="235"/>
      <c r="ES6" s="235"/>
      <c r="ET6" s="235"/>
      <c r="EU6" s="235"/>
      <c r="EV6" s="235"/>
      <c r="EW6" s="235"/>
      <c r="EX6" s="235"/>
      <c r="EY6" s="235"/>
      <c r="EZ6" s="235"/>
      <c r="FA6" s="235"/>
      <c r="FB6" s="235"/>
      <c r="FC6" s="235"/>
      <c r="FD6" s="235"/>
      <c r="FE6" s="235"/>
      <c r="FF6" s="235"/>
      <c r="FG6" s="235"/>
      <c r="FH6" s="235"/>
      <c r="FI6" s="235"/>
      <c r="FJ6" s="235"/>
      <c r="FK6" s="235"/>
      <c r="FL6" s="235"/>
      <c r="FM6" s="235"/>
      <c r="FN6" s="235"/>
      <c r="FO6" s="235"/>
      <c r="FP6" s="235"/>
      <c r="FQ6" s="235"/>
      <c r="FR6" s="235"/>
      <c r="FS6" s="236"/>
      <c r="FT6" s="3"/>
      <c r="FU6" s="3"/>
      <c r="FV6" s="2"/>
      <c r="FW6" s="2"/>
      <c r="FX6" s="2"/>
      <c r="FY6" s="2"/>
    </row>
    <row r="7" spans="1:181" ht="12.95" customHeight="1" x14ac:dyDescent="0.15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6"/>
      <c r="EK7" s="2"/>
      <c r="EL7" s="2"/>
      <c r="EM7" s="2"/>
      <c r="EN7" s="2"/>
      <c r="EQ7" s="234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/>
      <c r="FQ7" s="235"/>
      <c r="FR7" s="235"/>
      <c r="FS7" s="236"/>
      <c r="FT7" s="3"/>
      <c r="FU7" s="3"/>
      <c r="FV7" s="2"/>
      <c r="FW7" s="2"/>
      <c r="FX7" s="2"/>
      <c r="FY7" s="2"/>
    </row>
    <row r="8" spans="1:181" ht="12.95" customHeight="1" x14ac:dyDescent="0.15">
      <c r="B8" s="162" t="s">
        <v>11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72" t="s">
        <v>1</v>
      </c>
      <c r="Z8" s="173"/>
      <c r="AA8" s="173"/>
      <c r="AB8" s="173"/>
      <c r="AC8" s="173"/>
      <c r="AD8" s="173"/>
      <c r="AE8" s="173"/>
      <c r="AF8" s="173"/>
      <c r="AG8" s="173"/>
      <c r="AH8" s="173"/>
      <c r="AI8" s="174"/>
      <c r="AJ8" s="175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4"/>
      <c r="AV8" s="63" t="s">
        <v>2</v>
      </c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 t="s">
        <v>3</v>
      </c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247" t="s">
        <v>12</v>
      </c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248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9"/>
      <c r="EQ8" s="234"/>
      <c r="ER8" s="235"/>
      <c r="ES8" s="235"/>
      <c r="ET8" s="235"/>
      <c r="EU8" s="235"/>
      <c r="EV8" s="235"/>
      <c r="EW8" s="235"/>
      <c r="EX8" s="235"/>
      <c r="EY8" s="235"/>
      <c r="EZ8" s="235"/>
      <c r="FA8" s="235"/>
      <c r="FB8" s="235"/>
      <c r="FC8" s="235"/>
      <c r="FD8" s="235"/>
      <c r="FE8" s="235"/>
      <c r="FF8" s="235"/>
      <c r="FG8" s="235"/>
      <c r="FH8" s="235"/>
      <c r="FI8" s="235"/>
      <c r="FJ8" s="235"/>
      <c r="FK8" s="235"/>
      <c r="FL8" s="235"/>
      <c r="FM8" s="235"/>
      <c r="FN8" s="235"/>
      <c r="FO8" s="235"/>
      <c r="FP8" s="235"/>
      <c r="FQ8" s="235"/>
      <c r="FR8" s="235"/>
      <c r="FS8" s="236"/>
      <c r="FT8" s="3"/>
      <c r="FU8" s="3"/>
      <c r="FV8" s="2"/>
      <c r="FW8" s="2"/>
      <c r="FX8" s="2"/>
      <c r="FY8" s="2"/>
    </row>
    <row r="9" spans="1:181" ht="12.95" customHeight="1" x14ac:dyDescent="0.15">
      <c r="B9" s="152" t="s">
        <v>13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64" t="s">
        <v>14</v>
      </c>
      <c r="Z9" s="165"/>
      <c r="AA9" s="165"/>
      <c r="AB9" s="165"/>
      <c r="AC9" s="165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165" t="s">
        <v>15</v>
      </c>
      <c r="AW9" s="165"/>
      <c r="AX9" s="165"/>
      <c r="AY9" s="165"/>
      <c r="AZ9" s="165"/>
      <c r="BA9" s="165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4"/>
      <c r="BZ9" s="103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5"/>
      <c r="EK9" s="2"/>
      <c r="EL9" s="2"/>
      <c r="EM9" s="2"/>
      <c r="EN9" s="2"/>
      <c r="EQ9" s="234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5"/>
      <c r="FG9" s="235"/>
      <c r="FH9" s="235"/>
      <c r="FI9" s="235"/>
      <c r="FJ9" s="235"/>
      <c r="FK9" s="235"/>
      <c r="FL9" s="235"/>
      <c r="FM9" s="235"/>
      <c r="FN9" s="235"/>
      <c r="FO9" s="235"/>
      <c r="FP9" s="235"/>
      <c r="FQ9" s="235"/>
      <c r="FR9" s="235"/>
      <c r="FS9" s="236"/>
      <c r="FT9" s="3"/>
      <c r="FU9" s="3"/>
      <c r="FV9" s="2"/>
      <c r="FW9" s="2"/>
      <c r="FX9" s="2"/>
      <c r="FY9" s="2"/>
    </row>
    <row r="10" spans="1:181" ht="12.95" customHeight="1" x14ac:dyDescent="0.15"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66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8"/>
      <c r="EK10" s="2"/>
      <c r="EL10" s="2"/>
      <c r="EM10" s="2"/>
      <c r="EN10" s="2"/>
      <c r="EQ10" s="234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6"/>
      <c r="FT10" s="3"/>
      <c r="FU10" s="3"/>
      <c r="FV10" s="2"/>
      <c r="FW10" s="2"/>
      <c r="FX10" s="2"/>
      <c r="FY10" s="2"/>
    </row>
    <row r="11" spans="1:181" ht="12.95" customHeight="1" x14ac:dyDescent="0.15">
      <c r="B11" s="152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66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8"/>
      <c r="EK11" s="2"/>
      <c r="EL11" s="2"/>
      <c r="EM11" s="2"/>
      <c r="EN11" s="2"/>
      <c r="EQ11" s="234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6"/>
      <c r="FT11" s="3"/>
      <c r="FU11" s="3"/>
      <c r="FV11" s="2"/>
      <c r="FW11" s="2"/>
      <c r="FX11" s="2"/>
      <c r="FY11" s="2"/>
    </row>
    <row r="12" spans="1:181" ht="12.95" customHeight="1" thickBot="1" x14ac:dyDescent="0.2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69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1"/>
      <c r="EK12" s="2"/>
      <c r="EL12" s="2"/>
      <c r="EM12" s="2"/>
      <c r="EN12" s="2"/>
      <c r="EQ12" s="237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9"/>
      <c r="FT12" s="3"/>
      <c r="FU12" s="3"/>
      <c r="FV12" s="2"/>
      <c r="FW12" s="2"/>
      <c r="FX12" s="2"/>
      <c r="FY12" s="2"/>
    </row>
    <row r="13" spans="1:181" ht="12.95" customHeight="1" x14ac:dyDescent="0.15">
      <c r="B13" s="152" t="s">
        <v>16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1" t="s">
        <v>17</v>
      </c>
      <c r="Z13" s="151"/>
      <c r="AA13" s="151"/>
      <c r="AB13" s="151"/>
      <c r="AC13" s="151"/>
      <c r="AD13" s="151"/>
      <c r="AE13" s="151"/>
      <c r="AF13" s="151"/>
      <c r="AG13" s="151"/>
      <c r="AH13" s="151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3" t="s">
        <v>15</v>
      </c>
      <c r="AT13" s="63"/>
      <c r="AU13" s="63"/>
      <c r="AV13" s="63"/>
      <c r="AW13" s="63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3" t="s">
        <v>15</v>
      </c>
      <c r="BL13" s="63"/>
      <c r="BM13" s="63"/>
      <c r="BN13" s="63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151" t="s">
        <v>18</v>
      </c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3" t="s">
        <v>15</v>
      </c>
      <c r="CZ13" s="63"/>
      <c r="DA13" s="63"/>
      <c r="DB13" s="63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3" t="s">
        <v>15</v>
      </c>
      <c r="DS13" s="63"/>
      <c r="DT13" s="63"/>
      <c r="DU13" s="63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110"/>
    </row>
    <row r="14" spans="1:181" ht="12.95" customHeight="1" thickBot="1" x14ac:dyDescent="0.2">
      <c r="B14" s="154" t="s">
        <v>19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48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9"/>
      <c r="CY14" s="149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9"/>
      <c r="DN14" s="149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9"/>
      <c r="EC14" s="149"/>
      <c r="ED14" s="149"/>
      <c r="EE14" s="149"/>
      <c r="EF14" s="149"/>
      <c r="EG14" s="149"/>
      <c r="EH14" s="149"/>
      <c r="EI14" s="149"/>
      <c r="EJ14" s="150"/>
      <c r="EK14" s="2"/>
      <c r="EL14" s="2"/>
      <c r="EM14" s="2"/>
      <c r="EN14" s="2"/>
    </row>
    <row r="15" spans="1:181" ht="12.95" customHeight="1" thickBot="1" x14ac:dyDescent="0.2"/>
    <row r="16" spans="1:181" ht="12.95" customHeight="1" x14ac:dyDescent="0.15">
      <c r="A16" s="5" t="s">
        <v>20</v>
      </c>
      <c r="B16" s="142" t="s">
        <v>57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79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8" t="s">
        <v>21</v>
      </c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90"/>
      <c r="AW16" s="88" t="s">
        <v>22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94"/>
      <c r="BI16" s="215" t="s">
        <v>23</v>
      </c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94"/>
      <c r="FF16" s="111" t="s">
        <v>24</v>
      </c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3"/>
    </row>
    <row r="17" spans="1:178" ht="12.95" customHeight="1" x14ac:dyDescent="0.15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56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91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3"/>
      <c r="AW17" s="91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5"/>
      <c r="BI17" s="216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5"/>
      <c r="FF17" s="114"/>
      <c r="FG17" s="114"/>
      <c r="FH17" s="114"/>
      <c r="FI17" s="114"/>
      <c r="FJ17" s="114"/>
      <c r="FK17" s="114"/>
      <c r="FL17" s="114"/>
      <c r="FM17" s="114"/>
      <c r="FN17" s="114"/>
      <c r="FO17" s="114"/>
      <c r="FP17" s="114"/>
      <c r="FQ17" s="114"/>
      <c r="FR17" s="114"/>
      <c r="FS17" s="114"/>
      <c r="FT17" s="114"/>
      <c r="FU17" s="114"/>
      <c r="FV17" s="115"/>
    </row>
    <row r="18" spans="1:178" ht="12.95" customHeight="1" x14ac:dyDescent="0.15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35" t="s">
        <v>25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8"/>
      <c r="BI18" s="136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8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7"/>
    </row>
    <row r="19" spans="1:178" ht="12.95" customHeight="1" thickBot="1" x14ac:dyDescent="0.2">
      <c r="B19" s="146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75" t="s">
        <v>26</v>
      </c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8"/>
      <c r="BI19" s="228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  <c r="EQ19" s="229"/>
      <c r="ER19" s="229"/>
      <c r="ES19" s="229"/>
      <c r="ET19" s="229"/>
      <c r="EU19" s="229"/>
      <c r="EV19" s="229"/>
      <c r="EW19" s="229"/>
      <c r="EX19" s="229"/>
      <c r="EY19" s="229"/>
      <c r="EZ19" s="229"/>
      <c r="FA19" s="229"/>
      <c r="FB19" s="229"/>
      <c r="FC19" s="229"/>
      <c r="FD19" s="229"/>
      <c r="FE19" s="230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9"/>
    </row>
    <row r="20" spans="1:178" ht="12.95" customHeight="1" thickBot="1" x14ac:dyDescent="0.2"/>
    <row r="21" spans="1:178" ht="12.95" customHeight="1" x14ac:dyDescent="0.15">
      <c r="A21" s="5" t="s">
        <v>27</v>
      </c>
      <c r="B21" s="142" t="s">
        <v>58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79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8" t="s">
        <v>21</v>
      </c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90"/>
      <c r="AW21" s="88" t="s">
        <v>22</v>
      </c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94"/>
      <c r="BI21" s="240" t="s">
        <v>28</v>
      </c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94"/>
      <c r="FF21" s="106" t="s">
        <v>29</v>
      </c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7"/>
    </row>
    <row r="22" spans="1:178" ht="12.95" customHeight="1" x14ac:dyDescent="0.15"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6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91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3"/>
      <c r="AW22" s="91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5"/>
      <c r="BI22" s="216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5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9"/>
    </row>
    <row r="23" spans="1:178" ht="12.95" customHeight="1" x14ac:dyDescent="0.15">
      <c r="B23" s="152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35" t="s">
        <v>25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8"/>
      <c r="BI23" s="204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7"/>
    </row>
    <row r="24" spans="1:178" ht="12.95" customHeight="1" x14ac:dyDescent="0.15">
      <c r="B24" s="152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39" t="s">
        <v>26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2"/>
      <c r="BI24" s="207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9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7"/>
    </row>
    <row r="25" spans="1:178" ht="12.95" customHeight="1" x14ac:dyDescent="0.15">
      <c r="B25" s="152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35" t="s">
        <v>25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8"/>
      <c r="BI25" s="136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8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7"/>
    </row>
    <row r="26" spans="1:178" ht="12.95" customHeight="1" x14ac:dyDescent="0.15"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39" t="s">
        <v>26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2"/>
      <c r="BI26" s="139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1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7"/>
    </row>
    <row r="27" spans="1:178" ht="12.95" customHeight="1" x14ac:dyDescent="0.15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35" t="s">
        <v>25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8"/>
      <c r="BI27" s="136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8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7"/>
    </row>
    <row r="28" spans="1:178" ht="12.95" customHeight="1" x14ac:dyDescent="0.15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39" t="s">
        <v>26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2"/>
      <c r="BI28" s="139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1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7"/>
    </row>
    <row r="29" spans="1:178" ht="12.95" customHeight="1" x14ac:dyDescent="0.15"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35" t="s">
        <v>25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8"/>
      <c r="BI29" s="136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8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7"/>
    </row>
    <row r="30" spans="1:178" ht="12.95" customHeight="1" x14ac:dyDescent="0.15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39" t="s">
        <v>26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2"/>
      <c r="BI30" s="139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1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7"/>
    </row>
    <row r="31" spans="1:178" ht="12.95" customHeight="1" x14ac:dyDescent="0.15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35" t="s">
        <v>25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8"/>
      <c r="BI31" s="136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8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7"/>
    </row>
    <row r="32" spans="1:178" ht="12.95" customHeight="1" x14ac:dyDescent="0.15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39" t="s">
        <v>26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2"/>
      <c r="BI32" s="139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1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7"/>
    </row>
    <row r="33" spans="1:178" ht="12.95" customHeight="1" x14ac:dyDescent="0.15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35" t="s">
        <v>25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8"/>
      <c r="BI33" s="136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8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7"/>
    </row>
    <row r="34" spans="1:178" ht="12.95" customHeight="1" thickBot="1" x14ac:dyDescent="0.2">
      <c r="B34" s="154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75" t="s">
        <v>26</v>
      </c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  <c r="BI34" s="228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E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  <c r="EQ34" s="229"/>
      <c r="ER34" s="229"/>
      <c r="ES34" s="229"/>
      <c r="ET34" s="229"/>
      <c r="EU34" s="229"/>
      <c r="EV34" s="229"/>
      <c r="EW34" s="229"/>
      <c r="EX34" s="229"/>
      <c r="EY34" s="229"/>
      <c r="EZ34" s="229"/>
      <c r="FA34" s="229"/>
      <c r="FB34" s="229"/>
      <c r="FC34" s="229"/>
      <c r="FD34" s="229"/>
      <c r="FE34" s="230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9"/>
    </row>
    <row r="35" spans="1:178" ht="12.95" customHeight="1" thickBot="1" x14ac:dyDescent="0.2"/>
    <row r="36" spans="1:178" ht="12.95" customHeight="1" x14ac:dyDescent="0.15">
      <c r="A36" s="5" t="s">
        <v>30</v>
      </c>
      <c r="B36" s="142" t="s">
        <v>31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217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88" t="s">
        <v>21</v>
      </c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90"/>
      <c r="AW36" s="88" t="s">
        <v>22</v>
      </c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94"/>
      <c r="BI36" s="215" t="s">
        <v>28</v>
      </c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94"/>
      <c r="FF36" s="106" t="s">
        <v>32</v>
      </c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7"/>
    </row>
    <row r="37" spans="1:178" ht="12.95" customHeight="1" x14ac:dyDescent="0.15">
      <c r="B37" s="144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73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91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3"/>
      <c r="AW37" s="91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5"/>
      <c r="BI37" s="216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5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9"/>
    </row>
    <row r="38" spans="1:178" ht="12.95" customHeight="1" x14ac:dyDescent="0.15"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69" t="s">
        <v>25</v>
      </c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5"/>
      <c r="BI38" s="127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9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7"/>
    </row>
    <row r="39" spans="1:178" ht="12.95" customHeight="1" x14ac:dyDescent="0.15">
      <c r="B39" s="144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84" t="s">
        <v>26</v>
      </c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7"/>
      <c r="BI39" s="130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  <c r="EO39" s="131"/>
      <c r="EP39" s="131"/>
      <c r="EQ39" s="131"/>
      <c r="ER39" s="131"/>
      <c r="ES39" s="131"/>
      <c r="ET39" s="131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132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7"/>
    </row>
    <row r="40" spans="1:178" ht="12.95" customHeight="1" x14ac:dyDescent="0.15">
      <c r="B40" s="144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69" t="s">
        <v>25</v>
      </c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5"/>
      <c r="BI40" s="127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9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7"/>
    </row>
    <row r="41" spans="1:178" ht="12.95" customHeight="1" x14ac:dyDescent="0.15"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84" t="s">
        <v>26</v>
      </c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7"/>
      <c r="BI41" s="130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  <c r="EQ41" s="131"/>
      <c r="ER41" s="131"/>
      <c r="ES41" s="131"/>
      <c r="ET41" s="131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132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7"/>
    </row>
    <row r="42" spans="1:178" ht="12.95" customHeight="1" x14ac:dyDescent="0.15">
      <c r="B42" s="144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69" t="s">
        <v>25</v>
      </c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5"/>
      <c r="BI42" s="127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9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7"/>
    </row>
    <row r="43" spans="1:178" ht="12.95" customHeight="1" thickBot="1" x14ac:dyDescent="0.2"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213" t="s">
        <v>26</v>
      </c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8"/>
      <c r="BI43" s="133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/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/>
      <c r="EW43" s="134"/>
      <c r="EX43" s="134"/>
      <c r="EY43" s="134"/>
      <c r="EZ43" s="134"/>
      <c r="FA43" s="134"/>
      <c r="FB43" s="134"/>
      <c r="FC43" s="134"/>
      <c r="FD43" s="134"/>
      <c r="FE43" s="135"/>
      <c r="FF43" s="118"/>
      <c r="FG43" s="118"/>
      <c r="FH43" s="118"/>
      <c r="FI43" s="118"/>
      <c r="FJ43" s="118"/>
      <c r="FK43" s="118"/>
      <c r="FL43" s="118"/>
      <c r="FM43" s="118"/>
      <c r="FN43" s="118"/>
      <c r="FO43" s="118"/>
      <c r="FP43" s="118"/>
      <c r="FQ43" s="118"/>
      <c r="FR43" s="118"/>
      <c r="FS43" s="118"/>
      <c r="FT43" s="118"/>
      <c r="FU43" s="118"/>
      <c r="FV43" s="119"/>
    </row>
    <row r="44" spans="1:178" ht="12.95" customHeight="1" thickBot="1" x14ac:dyDescent="0.2"/>
    <row r="45" spans="1:178" ht="12.95" customHeight="1" x14ac:dyDescent="0.15">
      <c r="A45" s="5" t="s">
        <v>33</v>
      </c>
      <c r="B45" s="142" t="s">
        <v>34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71" t="s">
        <v>21</v>
      </c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72"/>
      <c r="AW45" s="66" t="s">
        <v>22</v>
      </c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 t="s">
        <v>35</v>
      </c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71" t="s">
        <v>36</v>
      </c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72"/>
      <c r="DG45" s="71" t="s">
        <v>23</v>
      </c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126"/>
    </row>
    <row r="46" spans="1:178" ht="12.95" customHeight="1" x14ac:dyDescent="0.15">
      <c r="B46" s="152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81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82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96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8"/>
      <c r="DG46" s="120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2"/>
    </row>
    <row r="47" spans="1:178" ht="12.95" customHeight="1" x14ac:dyDescent="0.1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86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87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99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1"/>
      <c r="DG47" s="123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5"/>
    </row>
    <row r="48" spans="1:178" ht="12.95" customHeight="1" x14ac:dyDescent="0.1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81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82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96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  <c r="CN48" s="97"/>
      <c r="CO48" s="97"/>
      <c r="CP48" s="97"/>
      <c r="CQ48" s="97"/>
      <c r="CR48" s="97"/>
      <c r="CS48" s="97"/>
      <c r="CT48" s="97"/>
      <c r="CU48" s="97"/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8"/>
      <c r="DG48" s="120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2"/>
    </row>
    <row r="49" spans="1:182" ht="12.95" customHeight="1" thickBot="1" x14ac:dyDescent="0.2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83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5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210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211"/>
      <c r="CP49" s="211"/>
      <c r="CQ49" s="211"/>
      <c r="CR49" s="211"/>
      <c r="CS49" s="211"/>
      <c r="CT49" s="211"/>
      <c r="CU49" s="211"/>
      <c r="CV49" s="211"/>
      <c r="CW49" s="211"/>
      <c r="CX49" s="211"/>
      <c r="CY49" s="211"/>
      <c r="CZ49" s="211"/>
      <c r="DA49" s="211"/>
      <c r="DB49" s="211"/>
      <c r="DC49" s="211"/>
      <c r="DD49" s="211"/>
      <c r="DE49" s="211"/>
      <c r="DF49" s="212"/>
      <c r="DG49" s="179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1"/>
    </row>
    <row r="50" spans="1:182" ht="12.95" customHeight="1" thickBot="1" x14ac:dyDescent="0.2"/>
    <row r="51" spans="1:182" ht="12.95" customHeight="1" x14ac:dyDescent="0.15">
      <c r="A51" s="5" t="s">
        <v>37</v>
      </c>
      <c r="B51" s="142" t="s">
        <v>38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71" t="s">
        <v>21</v>
      </c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72"/>
      <c r="AW51" s="66" t="s">
        <v>22</v>
      </c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71" t="s">
        <v>39</v>
      </c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72"/>
      <c r="BU51" s="71" t="s">
        <v>40</v>
      </c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126"/>
    </row>
    <row r="52" spans="1:182" ht="12.95" customHeight="1" x14ac:dyDescent="0.15">
      <c r="B52" s="152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96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97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120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2"/>
    </row>
    <row r="53" spans="1:182" ht="12.95" customHeight="1" x14ac:dyDescent="0.15">
      <c r="B53" s="152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20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203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123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5"/>
    </row>
    <row r="54" spans="1:182" ht="12.95" customHeight="1" x14ac:dyDescent="0.15">
      <c r="B54" s="15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96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97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120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2"/>
    </row>
    <row r="55" spans="1:182" ht="12.95" customHeight="1" x14ac:dyDescent="0.15">
      <c r="B55" s="152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20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203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123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5"/>
    </row>
    <row r="56" spans="1:182" ht="12.95" customHeight="1" x14ac:dyDescent="0.15">
      <c r="B56" s="152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96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97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120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2"/>
    </row>
    <row r="57" spans="1:182" ht="12.95" customHeight="1" x14ac:dyDescent="0.15">
      <c r="B57" s="152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20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203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123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5"/>
    </row>
    <row r="58" spans="1:182" ht="12.95" customHeight="1" x14ac:dyDescent="0.15">
      <c r="B58" s="152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96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97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120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2"/>
    </row>
    <row r="59" spans="1:182" ht="12.95" customHeight="1" thickBot="1" x14ac:dyDescent="0.2">
      <c r="B59" s="154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98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200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179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1"/>
    </row>
    <row r="60" spans="1:182" ht="12.95" customHeight="1" x14ac:dyDescent="0.15"/>
    <row r="61" spans="1:182" ht="12.95" customHeight="1" x14ac:dyDescent="0.15"/>
    <row r="62" spans="1:182" ht="12.95" customHeight="1" x14ac:dyDescent="0.15"/>
    <row r="63" spans="1:182" ht="12.95" customHeight="1" x14ac:dyDescent="0.15"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6" t="s">
        <v>41</v>
      </c>
      <c r="FW63" s="2"/>
      <c r="FX63" s="2"/>
      <c r="FY63" s="2"/>
      <c r="FZ63" s="2"/>
    </row>
    <row r="64" spans="1:182" ht="11.45" customHeight="1" x14ac:dyDescent="0.15"/>
    <row r="65" spans="1:179" ht="11.45" customHeight="1" x14ac:dyDescent="0.15"/>
    <row r="66" spans="1:179" ht="13.5" customHeight="1" x14ac:dyDescent="0.15">
      <c r="DT66" s="15" t="s">
        <v>10</v>
      </c>
      <c r="DU66" s="16"/>
      <c r="DV66" s="16"/>
      <c r="DW66" s="16"/>
      <c r="DX66" s="16"/>
      <c r="DY66" s="16"/>
      <c r="DZ66" s="11"/>
      <c r="EA66" s="11"/>
      <c r="EB66" s="178" t="str">
        <f>IF(Y5="","",Y5)</f>
        <v/>
      </c>
      <c r="EC66" s="178"/>
      <c r="ED66" s="178"/>
      <c r="EE66" s="178"/>
      <c r="EF66" s="178"/>
      <c r="EG66" s="178"/>
      <c r="EH66" s="178"/>
      <c r="EI66" s="178"/>
      <c r="EJ66" s="178"/>
      <c r="EK66" s="178"/>
      <c r="EL66" s="178"/>
      <c r="EM66" s="178"/>
      <c r="EN66" s="178"/>
      <c r="EO66" s="178"/>
      <c r="EP66" s="178"/>
      <c r="EQ66" s="178"/>
      <c r="ER66" s="178"/>
      <c r="ES66" s="178"/>
      <c r="ET66" s="178"/>
      <c r="EU66" s="178"/>
      <c r="EV66" s="178"/>
      <c r="EW66" s="178"/>
      <c r="EX66" s="178"/>
      <c r="EY66" s="178"/>
      <c r="EZ66" s="178"/>
      <c r="FA66" s="178"/>
      <c r="FB66" s="178"/>
      <c r="FC66" s="178"/>
      <c r="FD66" s="178"/>
      <c r="FE66" s="178"/>
      <c r="FF66" s="178"/>
      <c r="FG66" s="178"/>
      <c r="FH66" s="178"/>
      <c r="FI66" s="178"/>
      <c r="FJ66" s="178"/>
      <c r="FK66" s="178"/>
      <c r="FL66" s="178"/>
      <c r="FM66" s="178"/>
      <c r="FN66" s="178"/>
      <c r="FO66" s="178"/>
      <c r="FP66" s="178"/>
      <c r="FQ66" s="178"/>
      <c r="FR66" s="178"/>
      <c r="FS66" s="178"/>
      <c r="FT66" s="178"/>
      <c r="FU66" s="178"/>
      <c r="FV66" s="178"/>
      <c r="FW66" s="178"/>
    </row>
    <row r="67" spans="1:179" ht="13.5" customHeight="1" thickBot="1" x14ac:dyDescent="0.2"/>
    <row r="68" spans="1:179" ht="20.100000000000001" customHeight="1" thickBot="1" x14ac:dyDescent="0.2">
      <c r="A68" s="5" t="s">
        <v>62</v>
      </c>
      <c r="B68" s="2"/>
      <c r="C68" s="50" t="s">
        <v>42</v>
      </c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2"/>
    </row>
    <row r="69" spans="1:179" ht="20.100000000000001" customHeight="1" x14ac:dyDescent="0.15">
      <c r="C69" s="201" t="s">
        <v>1</v>
      </c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 t="s">
        <v>2</v>
      </c>
      <c r="U69" s="194"/>
      <c r="V69" s="194"/>
      <c r="W69" s="194"/>
      <c r="X69" s="194"/>
      <c r="Y69" s="194"/>
      <c r="Z69" s="194"/>
      <c r="AA69" s="53" t="s">
        <v>43</v>
      </c>
      <c r="AB69" s="53"/>
      <c r="AC69" s="53"/>
      <c r="AD69" s="194" t="s">
        <v>1</v>
      </c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 t="s">
        <v>2</v>
      </c>
      <c r="AV69" s="194"/>
      <c r="AW69" s="194"/>
      <c r="AX69" s="194"/>
      <c r="AY69" s="194"/>
      <c r="AZ69" s="194"/>
      <c r="BA69" s="195"/>
      <c r="BB69" s="66" t="s">
        <v>44</v>
      </c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183" t="s">
        <v>45</v>
      </c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72"/>
      <c r="DC69" s="66" t="s">
        <v>46</v>
      </c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182" t="s">
        <v>47</v>
      </c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126"/>
    </row>
    <row r="70" spans="1:179" ht="15.6" customHeight="1" x14ac:dyDescent="0.15">
      <c r="B70" s="2"/>
      <c r="C70" s="56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5"/>
      <c r="T70" s="43"/>
      <c r="U70" s="44"/>
      <c r="V70" s="44"/>
      <c r="W70" s="44"/>
      <c r="X70" s="44"/>
      <c r="Y70" s="44"/>
      <c r="Z70" s="45"/>
      <c r="AA70" s="49" t="s">
        <v>43</v>
      </c>
      <c r="AB70" s="49"/>
      <c r="AC70" s="49"/>
      <c r="AD70" s="43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5"/>
      <c r="AU70" s="49"/>
      <c r="AV70" s="49"/>
      <c r="AW70" s="49"/>
      <c r="AX70" s="49"/>
      <c r="AY70" s="49"/>
      <c r="AZ70" s="49"/>
      <c r="BA70" s="54"/>
      <c r="BB70" s="96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8"/>
      <c r="CJ70" s="81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82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81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176"/>
    </row>
    <row r="71" spans="1:179" ht="15.6" customHeight="1" x14ac:dyDescent="0.15">
      <c r="C71" s="5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8"/>
      <c r="T71" s="46"/>
      <c r="U71" s="47"/>
      <c r="V71" s="47"/>
      <c r="W71" s="47"/>
      <c r="X71" s="47"/>
      <c r="Y71" s="47"/>
      <c r="Z71" s="48"/>
      <c r="AA71" s="49"/>
      <c r="AB71" s="49"/>
      <c r="AC71" s="49"/>
      <c r="AD71" s="46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8"/>
      <c r="AU71" s="49"/>
      <c r="AV71" s="49"/>
      <c r="AW71" s="49"/>
      <c r="AX71" s="49"/>
      <c r="AY71" s="49"/>
      <c r="AZ71" s="49"/>
      <c r="BA71" s="54"/>
      <c r="BB71" s="99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1"/>
      <c r="CJ71" s="86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87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86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177"/>
    </row>
    <row r="72" spans="1:179" ht="15.6" customHeight="1" x14ac:dyDescent="0.15">
      <c r="C72" s="56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5"/>
      <c r="T72" s="43"/>
      <c r="U72" s="44"/>
      <c r="V72" s="44"/>
      <c r="W72" s="44"/>
      <c r="X72" s="44"/>
      <c r="Y72" s="44"/>
      <c r="Z72" s="45"/>
      <c r="AA72" s="49" t="s">
        <v>43</v>
      </c>
      <c r="AB72" s="49"/>
      <c r="AC72" s="49"/>
      <c r="AD72" s="43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5"/>
      <c r="AU72" s="49"/>
      <c r="AV72" s="49"/>
      <c r="AW72" s="49"/>
      <c r="AX72" s="49"/>
      <c r="AY72" s="49"/>
      <c r="AZ72" s="49"/>
      <c r="BA72" s="54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81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82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81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176"/>
    </row>
    <row r="73" spans="1:179" ht="15.6" customHeight="1" x14ac:dyDescent="0.15">
      <c r="C73" s="5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8"/>
      <c r="T73" s="46"/>
      <c r="U73" s="47"/>
      <c r="V73" s="47"/>
      <c r="W73" s="47"/>
      <c r="X73" s="47"/>
      <c r="Y73" s="47"/>
      <c r="Z73" s="48"/>
      <c r="AA73" s="49"/>
      <c r="AB73" s="49"/>
      <c r="AC73" s="49"/>
      <c r="AD73" s="46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8"/>
      <c r="AU73" s="49"/>
      <c r="AV73" s="49"/>
      <c r="AW73" s="49"/>
      <c r="AX73" s="49"/>
      <c r="AY73" s="49"/>
      <c r="AZ73" s="49"/>
      <c r="BA73" s="54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86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87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86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177"/>
    </row>
    <row r="74" spans="1:179" ht="15.6" customHeight="1" x14ac:dyDescent="0.15">
      <c r="C74" s="56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5"/>
      <c r="T74" s="43"/>
      <c r="U74" s="44"/>
      <c r="V74" s="44"/>
      <c r="W74" s="44"/>
      <c r="X74" s="44"/>
      <c r="Y74" s="44"/>
      <c r="Z74" s="45"/>
      <c r="AA74" s="49" t="s">
        <v>43</v>
      </c>
      <c r="AB74" s="49"/>
      <c r="AC74" s="49"/>
      <c r="AD74" s="43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5"/>
      <c r="AU74" s="49"/>
      <c r="AV74" s="49"/>
      <c r="AW74" s="49"/>
      <c r="AX74" s="49"/>
      <c r="AY74" s="49"/>
      <c r="AZ74" s="49"/>
      <c r="BA74" s="54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81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82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81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176"/>
    </row>
    <row r="75" spans="1:179" ht="15.6" customHeight="1" x14ac:dyDescent="0.15">
      <c r="C75" s="5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8"/>
      <c r="T75" s="46"/>
      <c r="U75" s="47"/>
      <c r="V75" s="47"/>
      <c r="W75" s="47"/>
      <c r="X75" s="47"/>
      <c r="Y75" s="47"/>
      <c r="Z75" s="48"/>
      <c r="AA75" s="49"/>
      <c r="AB75" s="49"/>
      <c r="AC75" s="49"/>
      <c r="AD75" s="46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8"/>
      <c r="AU75" s="49"/>
      <c r="AV75" s="49"/>
      <c r="AW75" s="49"/>
      <c r="AX75" s="49"/>
      <c r="AY75" s="49"/>
      <c r="AZ75" s="49"/>
      <c r="BA75" s="54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86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87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86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177"/>
    </row>
    <row r="76" spans="1:179" ht="15.6" customHeight="1" x14ac:dyDescent="0.15">
      <c r="C76" s="56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/>
      <c r="T76" s="43"/>
      <c r="U76" s="44"/>
      <c r="V76" s="44"/>
      <c r="W76" s="44"/>
      <c r="X76" s="44"/>
      <c r="Y76" s="44"/>
      <c r="Z76" s="45"/>
      <c r="AA76" s="49" t="s">
        <v>43</v>
      </c>
      <c r="AB76" s="49"/>
      <c r="AC76" s="49"/>
      <c r="AD76" s="43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5"/>
      <c r="AU76" s="49"/>
      <c r="AV76" s="49"/>
      <c r="AW76" s="49"/>
      <c r="AX76" s="49"/>
      <c r="AY76" s="49"/>
      <c r="AZ76" s="49"/>
      <c r="BA76" s="54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81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82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81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176"/>
    </row>
    <row r="77" spans="1:179" ht="15.6" customHeight="1" x14ac:dyDescent="0.15">
      <c r="C77" s="5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8"/>
      <c r="T77" s="46"/>
      <c r="U77" s="47"/>
      <c r="V77" s="47"/>
      <c r="W77" s="47"/>
      <c r="X77" s="47"/>
      <c r="Y77" s="47"/>
      <c r="Z77" s="48"/>
      <c r="AA77" s="49"/>
      <c r="AB77" s="49"/>
      <c r="AC77" s="49"/>
      <c r="AD77" s="46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8"/>
      <c r="AU77" s="49"/>
      <c r="AV77" s="49"/>
      <c r="AW77" s="49"/>
      <c r="AX77" s="49"/>
      <c r="AY77" s="49"/>
      <c r="AZ77" s="49"/>
      <c r="BA77" s="54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86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87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86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177"/>
    </row>
    <row r="78" spans="1:179" ht="15.6" customHeight="1" x14ac:dyDescent="0.15">
      <c r="C78" s="56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5"/>
      <c r="T78" s="43"/>
      <c r="U78" s="44"/>
      <c r="V78" s="44"/>
      <c r="W78" s="44"/>
      <c r="X78" s="44"/>
      <c r="Y78" s="44"/>
      <c r="Z78" s="45"/>
      <c r="AA78" s="49" t="s">
        <v>43</v>
      </c>
      <c r="AB78" s="49"/>
      <c r="AC78" s="49"/>
      <c r="AD78" s="43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5"/>
      <c r="AU78" s="49"/>
      <c r="AV78" s="49"/>
      <c r="AW78" s="49"/>
      <c r="AX78" s="49"/>
      <c r="AY78" s="49"/>
      <c r="AZ78" s="49"/>
      <c r="BA78" s="54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81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82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81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176"/>
    </row>
    <row r="79" spans="1:179" ht="15.6" customHeight="1" x14ac:dyDescent="0.15">
      <c r="C79" s="5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8"/>
      <c r="T79" s="46"/>
      <c r="U79" s="47"/>
      <c r="V79" s="47"/>
      <c r="W79" s="47"/>
      <c r="X79" s="47"/>
      <c r="Y79" s="47"/>
      <c r="Z79" s="48"/>
      <c r="AA79" s="49"/>
      <c r="AB79" s="49"/>
      <c r="AC79" s="49"/>
      <c r="AD79" s="46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8"/>
      <c r="AU79" s="49"/>
      <c r="AV79" s="49"/>
      <c r="AW79" s="49"/>
      <c r="AX79" s="49"/>
      <c r="AY79" s="49"/>
      <c r="AZ79" s="49"/>
      <c r="BA79" s="54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86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87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86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177"/>
    </row>
    <row r="80" spans="1:179" ht="15.6" customHeight="1" x14ac:dyDescent="0.15">
      <c r="C80" s="5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5"/>
      <c r="T80" s="43"/>
      <c r="U80" s="44"/>
      <c r="V80" s="44"/>
      <c r="W80" s="44"/>
      <c r="X80" s="44"/>
      <c r="Y80" s="44"/>
      <c r="Z80" s="45"/>
      <c r="AA80" s="49" t="s">
        <v>43</v>
      </c>
      <c r="AB80" s="49"/>
      <c r="AC80" s="49"/>
      <c r="AD80" s="43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5"/>
      <c r="AU80" s="49"/>
      <c r="AV80" s="49"/>
      <c r="AW80" s="49"/>
      <c r="AX80" s="49"/>
      <c r="AY80" s="49"/>
      <c r="AZ80" s="49"/>
      <c r="BA80" s="54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81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82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81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176"/>
    </row>
    <row r="81" spans="3:179" ht="15.6" customHeight="1" x14ac:dyDescent="0.15">
      <c r="C81" s="5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8"/>
      <c r="T81" s="46"/>
      <c r="U81" s="47"/>
      <c r="V81" s="47"/>
      <c r="W81" s="47"/>
      <c r="X81" s="47"/>
      <c r="Y81" s="47"/>
      <c r="Z81" s="48"/>
      <c r="AA81" s="49"/>
      <c r="AB81" s="49"/>
      <c r="AC81" s="49"/>
      <c r="AD81" s="46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8"/>
      <c r="AU81" s="49"/>
      <c r="AV81" s="49"/>
      <c r="AW81" s="49"/>
      <c r="AX81" s="49"/>
      <c r="AY81" s="49"/>
      <c r="AZ81" s="49"/>
      <c r="BA81" s="54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86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87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86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177"/>
    </row>
    <row r="82" spans="3:179" ht="15.6" customHeight="1" x14ac:dyDescent="0.15">
      <c r="C82" s="56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5"/>
      <c r="T82" s="43"/>
      <c r="U82" s="44"/>
      <c r="V82" s="44"/>
      <c r="W82" s="44"/>
      <c r="X82" s="44"/>
      <c r="Y82" s="44"/>
      <c r="Z82" s="45"/>
      <c r="AA82" s="49" t="s">
        <v>43</v>
      </c>
      <c r="AB82" s="49"/>
      <c r="AC82" s="49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5"/>
      <c r="AU82" s="49"/>
      <c r="AV82" s="49"/>
      <c r="AW82" s="49"/>
      <c r="AX82" s="49"/>
      <c r="AY82" s="49"/>
      <c r="AZ82" s="49"/>
      <c r="BA82" s="54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81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82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81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176"/>
    </row>
    <row r="83" spans="3:179" ht="15.6" customHeight="1" x14ac:dyDescent="0.15">
      <c r="C83" s="5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8"/>
      <c r="T83" s="46"/>
      <c r="U83" s="47"/>
      <c r="V83" s="47"/>
      <c r="W83" s="47"/>
      <c r="X83" s="47"/>
      <c r="Y83" s="47"/>
      <c r="Z83" s="48"/>
      <c r="AA83" s="49"/>
      <c r="AB83" s="49"/>
      <c r="AC83" s="49"/>
      <c r="AD83" s="46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8"/>
      <c r="AU83" s="49"/>
      <c r="AV83" s="49"/>
      <c r="AW83" s="49"/>
      <c r="AX83" s="49"/>
      <c r="AY83" s="49"/>
      <c r="AZ83" s="49"/>
      <c r="BA83" s="54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86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87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86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177"/>
    </row>
    <row r="84" spans="3:179" ht="15.6" customHeight="1" x14ac:dyDescent="0.15">
      <c r="C84" s="56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5"/>
      <c r="T84" s="43"/>
      <c r="U84" s="44"/>
      <c r="V84" s="44"/>
      <c r="W84" s="44"/>
      <c r="X84" s="44"/>
      <c r="Y84" s="44"/>
      <c r="Z84" s="45"/>
      <c r="AA84" s="49" t="s">
        <v>43</v>
      </c>
      <c r="AB84" s="49"/>
      <c r="AC84" s="49"/>
      <c r="AD84" s="188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90"/>
      <c r="AU84" s="49"/>
      <c r="AV84" s="49"/>
      <c r="AW84" s="49"/>
      <c r="AX84" s="49"/>
      <c r="AY84" s="49"/>
      <c r="AZ84" s="49"/>
      <c r="BA84" s="54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96"/>
      <c r="CK84" s="97"/>
      <c r="CL84" s="97"/>
      <c r="CM84" s="97"/>
      <c r="CN84" s="97"/>
      <c r="CO84" s="97"/>
      <c r="CP84" s="97"/>
      <c r="CQ84" s="97"/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8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81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176"/>
    </row>
    <row r="85" spans="3:179" ht="15.6" customHeight="1" x14ac:dyDescent="0.15">
      <c r="C85" s="5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8"/>
      <c r="T85" s="46"/>
      <c r="U85" s="47"/>
      <c r="V85" s="47"/>
      <c r="W85" s="47"/>
      <c r="X85" s="47"/>
      <c r="Y85" s="47"/>
      <c r="Z85" s="48"/>
      <c r="AA85" s="49"/>
      <c r="AB85" s="49"/>
      <c r="AC85" s="49"/>
      <c r="AD85" s="191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3"/>
      <c r="AU85" s="49"/>
      <c r="AV85" s="49"/>
      <c r="AW85" s="49"/>
      <c r="AX85" s="49"/>
      <c r="AY85" s="49"/>
      <c r="AZ85" s="49"/>
      <c r="BA85" s="54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99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1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86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177"/>
    </row>
    <row r="86" spans="3:179" ht="15.6" customHeight="1" x14ac:dyDescent="0.15">
      <c r="C86" s="56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5"/>
      <c r="T86" s="43"/>
      <c r="U86" s="44"/>
      <c r="V86" s="44"/>
      <c r="W86" s="44"/>
      <c r="X86" s="44"/>
      <c r="Y86" s="44"/>
      <c r="Z86" s="45"/>
      <c r="AA86" s="49" t="s">
        <v>43</v>
      </c>
      <c r="AB86" s="49"/>
      <c r="AC86" s="49"/>
      <c r="AD86" s="188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90"/>
      <c r="AU86" s="49"/>
      <c r="AV86" s="49"/>
      <c r="AW86" s="49"/>
      <c r="AX86" s="49"/>
      <c r="AY86" s="49"/>
      <c r="AZ86" s="49"/>
      <c r="BA86" s="54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81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82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81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176"/>
    </row>
    <row r="87" spans="3:179" ht="15.6" customHeight="1" x14ac:dyDescent="0.15">
      <c r="C87" s="5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8"/>
      <c r="T87" s="46"/>
      <c r="U87" s="47"/>
      <c r="V87" s="47"/>
      <c r="W87" s="47"/>
      <c r="X87" s="47"/>
      <c r="Y87" s="47"/>
      <c r="Z87" s="48"/>
      <c r="AA87" s="49"/>
      <c r="AB87" s="49"/>
      <c r="AC87" s="49"/>
      <c r="AD87" s="191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3"/>
      <c r="AU87" s="49"/>
      <c r="AV87" s="49"/>
      <c r="AW87" s="49"/>
      <c r="AX87" s="49"/>
      <c r="AY87" s="49"/>
      <c r="AZ87" s="49"/>
      <c r="BA87" s="54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86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87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86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177"/>
    </row>
    <row r="88" spans="3:179" ht="15.6" customHeight="1" x14ac:dyDescent="0.15">
      <c r="C88" s="56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5"/>
      <c r="T88" s="43"/>
      <c r="U88" s="44"/>
      <c r="V88" s="44"/>
      <c r="W88" s="44"/>
      <c r="X88" s="44"/>
      <c r="Y88" s="44"/>
      <c r="Z88" s="45"/>
      <c r="AA88" s="49" t="s">
        <v>43</v>
      </c>
      <c r="AB88" s="49"/>
      <c r="AC88" s="49"/>
      <c r="AD88" s="188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90"/>
      <c r="AU88" s="49"/>
      <c r="AV88" s="49"/>
      <c r="AW88" s="49"/>
      <c r="AX88" s="49"/>
      <c r="AY88" s="49"/>
      <c r="AZ88" s="49"/>
      <c r="BA88" s="54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81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82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81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176"/>
    </row>
    <row r="89" spans="3:179" ht="15.6" customHeight="1" x14ac:dyDescent="0.15">
      <c r="C89" s="5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8"/>
      <c r="T89" s="46"/>
      <c r="U89" s="47"/>
      <c r="V89" s="47"/>
      <c r="W89" s="47"/>
      <c r="X89" s="47"/>
      <c r="Y89" s="47"/>
      <c r="Z89" s="48"/>
      <c r="AA89" s="49"/>
      <c r="AB89" s="49"/>
      <c r="AC89" s="49"/>
      <c r="AD89" s="191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3"/>
      <c r="AU89" s="49"/>
      <c r="AV89" s="49"/>
      <c r="AW89" s="49"/>
      <c r="AX89" s="49"/>
      <c r="AY89" s="49"/>
      <c r="AZ89" s="49"/>
      <c r="BA89" s="54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86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87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86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177"/>
    </row>
    <row r="90" spans="3:179" ht="15.6" customHeight="1" x14ac:dyDescent="0.15">
      <c r="C90" s="250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90"/>
      <c r="T90" s="43"/>
      <c r="U90" s="44"/>
      <c r="V90" s="44"/>
      <c r="W90" s="44"/>
      <c r="X90" s="44"/>
      <c r="Y90" s="44"/>
      <c r="Z90" s="45"/>
      <c r="AA90" s="49" t="s">
        <v>43</v>
      </c>
      <c r="AB90" s="49"/>
      <c r="AC90" s="49"/>
      <c r="AD90" s="188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90"/>
      <c r="AU90" s="49"/>
      <c r="AV90" s="49"/>
      <c r="AW90" s="49"/>
      <c r="AX90" s="49"/>
      <c r="AY90" s="49"/>
      <c r="AZ90" s="49"/>
      <c r="BA90" s="54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81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82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81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176"/>
    </row>
    <row r="91" spans="3:179" ht="15.6" customHeight="1" x14ac:dyDescent="0.15">
      <c r="C91" s="25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3"/>
      <c r="T91" s="46"/>
      <c r="U91" s="47"/>
      <c r="V91" s="47"/>
      <c r="W91" s="47"/>
      <c r="X91" s="47"/>
      <c r="Y91" s="47"/>
      <c r="Z91" s="48"/>
      <c r="AA91" s="49"/>
      <c r="AB91" s="49"/>
      <c r="AC91" s="49"/>
      <c r="AD91" s="191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3"/>
      <c r="AU91" s="49"/>
      <c r="AV91" s="49"/>
      <c r="AW91" s="49"/>
      <c r="AX91" s="49"/>
      <c r="AY91" s="49"/>
      <c r="AZ91" s="49"/>
      <c r="BA91" s="54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86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87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86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177"/>
    </row>
    <row r="92" spans="3:179" ht="15.6" customHeight="1" x14ac:dyDescent="0.15">
      <c r="C92" s="250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90"/>
      <c r="T92" s="43"/>
      <c r="U92" s="44"/>
      <c r="V92" s="44"/>
      <c r="W92" s="44"/>
      <c r="X92" s="44"/>
      <c r="Y92" s="44"/>
      <c r="Z92" s="45"/>
      <c r="AA92" s="49" t="s">
        <v>43</v>
      </c>
      <c r="AB92" s="49"/>
      <c r="AC92" s="49"/>
      <c r="AD92" s="188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90"/>
      <c r="AU92" s="49"/>
      <c r="AV92" s="49"/>
      <c r="AW92" s="49"/>
      <c r="AX92" s="49"/>
      <c r="AY92" s="49"/>
      <c r="AZ92" s="49"/>
      <c r="BA92" s="54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81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82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81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176"/>
    </row>
    <row r="93" spans="3:179" ht="15.6" customHeight="1" x14ac:dyDescent="0.15">
      <c r="C93" s="25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3"/>
      <c r="T93" s="46"/>
      <c r="U93" s="47"/>
      <c r="V93" s="47"/>
      <c r="W93" s="47"/>
      <c r="X93" s="47"/>
      <c r="Y93" s="47"/>
      <c r="Z93" s="48"/>
      <c r="AA93" s="49"/>
      <c r="AB93" s="49"/>
      <c r="AC93" s="49"/>
      <c r="AD93" s="191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3"/>
      <c r="AU93" s="49"/>
      <c r="AV93" s="49"/>
      <c r="AW93" s="49"/>
      <c r="AX93" s="49"/>
      <c r="AY93" s="49"/>
      <c r="AZ93" s="49"/>
      <c r="BA93" s="54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86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87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86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177"/>
    </row>
    <row r="94" spans="3:179" ht="15.6" customHeight="1" x14ac:dyDescent="0.15">
      <c r="C94" s="250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90"/>
      <c r="T94" s="43"/>
      <c r="U94" s="44"/>
      <c r="V94" s="44"/>
      <c r="W94" s="44"/>
      <c r="X94" s="44"/>
      <c r="Y94" s="44"/>
      <c r="Z94" s="45"/>
      <c r="AA94" s="49" t="s">
        <v>43</v>
      </c>
      <c r="AB94" s="49"/>
      <c r="AC94" s="49"/>
      <c r="AD94" s="188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90"/>
      <c r="AU94" s="49"/>
      <c r="AV94" s="49"/>
      <c r="AW94" s="49"/>
      <c r="AX94" s="49"/>
      <c r="AY94" s="49"/>
      <c r="AZ94" s="49"/>
      <c r="BA94" s="54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81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82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81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176"/>
    </row>
    <row r="95" spans="3:179" ht="15.6" customHeight="1" x14ac:dyDescent="0.15">
      <c r="C95" s="25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3"/>
      <c r="T95" s="46"/>
      <c r="U95" s="47"/>
      <c r="V95" s="47"/>
      <c r="W95" s="47"/>
      <c r="X95" s="47"/>
      <c r="Y95" s="47"/>
      <c r="Z95" s="48"/>
      <c r="AA95" s="49"/>
      <c r="AB95" s="49"/>
      <c r="AC95" s="49"/>
      <c r="AD95" s="191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3"/>
      <c r="AU95" s="49"/>
      <c r="AV95" s="49"/>
      <c r="AW95" s="49"/>
      <c r="AX95" s="49"/>
      <c r="AY95" s="49"/>
      <c r="AZ95" s="49"/>
      <c r="BA95" s="54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86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87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86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177"/>
    </row>
    <row r="96" spans="3:179" ht="15.6" customHeight="1" x14ac:dyDescent="0.15">
      <c r="C96" s="250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90"/>
      <c r="T96" s="43"/>
      <c r="U96" s="44"/>
      <c r="V96" s="44"/>
      <c r="W96" s="44"/>
      <c r="X96" s="44"/>
      <c r="Y96" s="44"/>
      <c r="Z96" s="45"/>
      <c r="AA96" s="49" t="s">
        <v>43</v>
      </c>
      <c r="AB96" s="49"/>
      <c r="AC96" s="49"/>
      <c r="AD96" s="188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90"/>
      <c r="AU96" s="49"/>
      <c r="AV96" s="49"/>
      <c r="AW96" s="49"/>
      <c r="AX96" s="49"/>
      <c r="AY96" s="49"/>
      <c r="AZ96" s="49"/>
      <c r="BA96" s="54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81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82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81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176"/>
    </row>
    <row r="97" spans="1:185" ht="15.6" customHeight="1" thickBot="1" x14ac:dyDescent="0.2">
      <c r="C97" s="251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221"/>
      <c r="T97" s="222"/>
      <c r="U97" s="84"/>
      <c r="V97" s="84"/>
      <c r="W97" s="84"/>
      <c r="X97" s="84"/>
      <c r="Y97" s="84"/>
      <c r="Z97" s="223"/>
      <c r="AA97" s="224"/>
      <c r="AB97" s="224"/>
      <c r="AC97" s="224"/>
      <c r="AD97" s="220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221"/>
      <c r="AU97" s="224"/>
      <c r="AV97" s="224"/>
      <c r="AW97" s="224"/>
      <c r="AX97" s="224"/>
      <c r="AY97" s="224"/>
      <c r="AZ97" s="224"/>
      <c r="BA97" s="225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83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5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83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241"/>
    </row>
    <row r="98" spans="1:185" ht="12" customHeight="1" x14ac:dyDescent="0.15"/>
    <row r="99" spans="1:185" ht="15.75" customHeight="1" x14ac:dyDescent="0.15">
      <c r="A99" s="10" t="s">
        <v>48</v>
      </c>
      <c r="D99" s="17" t="s">
        <v>49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</row>
    <row r="100" spans="1:185" ht="12.6" customHeight="1" thickBot="1" x14ac:dyDescent="0.2">
      <c r="A100" s="6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</row>
    <row r="101" spans="1:185" ht="13.5" customHeight="1" thickBot="1" x14ac:dyDescent="0.2">
      <c r="A101" s="7" t="s">
        <v>50</v>
      </c>
      <c r="C101" s="20" t="s">
        <v>52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11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25" t="s">
        <v>61</v>
      </c>
      <c r="DW101" s="32"/>
      <c r="DX101" s="33"/>
      <c r="DY101" s="33"/>
      <c r="DZ101" s="33"/>
      <c r="EA101" s="33"/>
      <c r="EB101" s="34"/>
      <c r="EC101" s="12"/>
      <c r="ED101" s="1"/>
      <c r="EE101" s="1"/>
    </row>
    <row r="102" spans="1:185" ht="12.6" customHeight="1" x14ac:dyDescent="0.15"/>
    <row r="103" spans="1:185" ht="13.5" customHeight="1" thickBot="1" x14ac:dyDescent="0.2">
      <c r="A103" s="7" t="s">
        <v>51</v>
      </c>
      <c r="C103" s="22" t="s">
        <v>59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11"/>
      <c r="BD103" s="11"/>
      <c r="BE103" s="11"/>
      <c r="BF103" s="11"/>
      <c r="BG103" s="11"/>
      <c r="BH103" s="11"/>
      <c r="BI103" s="11"/>
      <c r="BJ103" s="11"/>
      <c r="BK103" s="11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25"/>
      <c r="DW103" s="24"/>
      <c r="DX103" s="24"/>
      <c r="DY103" s="24"/>
      <c r="DZ103" s="24"/>
      <c r="EA103" s="24"/>
      <c r="EB103" s="24"/>
      <c r="EC103" s="23"/>
      <c r="ED103" s="1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13"/>
      <c r="GC103" s="13"/>
    </row>
    <row r="104" spans="1:185" ht="12.6" customHeight="1" thickBot="1" x14ac:dyDescent="0.2">
      <c r="C104" s="22" t="s">
        <v>60</v>
      </c>
      <c r="DS104" s="25" t="s">
        <v>61</v>
      </c>
      <c r="DW104" s="32"/>
      <c r="DX104" s="33"/>
      <c r="DY104" s="33"/>
      <c r="DZ104" s="33"/>
      <c r="EA104" s="33"/>
      <c r="EB104" s="34"/>
      <c r="EO104" s="27" t="s">
        <v>53</v>
      </c>
    </row>
    <row r="105" spans="1:185" ht="13.5" customHeight="1" x14ac:dyDescent="0.15">
      <c r="A105" s="7"/>
      <c r="C105" s="22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W105" s="23"/>
      <c r="DX105" s="23"/>
      <c r="DY105" s="23"/>
      <c r="DZ105" s="23"/>
      <c r="EA105" s="23"/>
      <c r="EB105" s="23"/>
      <c r="EC105" s="23"/>
      <c r="ED105" s="1"/>
    </row>
    <row r="106" spans="1:185" ht="12.6" customHeight="1" thickBot="1" x14ac:dyDescent="0.2">
      <c r="A106" s="7" t="s">
        <v>54</v>
      </c>
      <c r="C106" s="29" t="s">
        <v>63</v>
      </c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DS106" s="25"/>
      <c r="DW106" s="24"/>
      <c r="DX106" s="24"/>
      <c r="DY106" s="24"/>
      <c r="DZ106" s="24"/>
      <c r="EA106" s="24"/>
      <c r="EB106" s="24"/>
    </row>
    <row r="107" spans="1:185" ht="12.75" customHeight="1" thickBot="1" x14ac:dyDescent="0.2">
      <c r="C107" s="31" t="s">
        <v>64</v>
      </c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DS107" s="25" t="s">
        <v>61</v>
      </c>
      <c r="DW107" s="32"/>
      <c r="DX107" s="33"/>
      <c r="DY107" s="33"/>
      <c r="DZ107" s="33"/>
      <c r="EA107" s="33"/>
      <c r="EB107" s="34"/>
    </row>
    <row r="108" spans="1:185" x14ac:dyDescent="0.15">
      <c r="C108" s="28"/>
    </row>
    <row r="109" spans="1:185" x14ac:dyDescent="0.15">
      <c r="C109" s="14" t="s">
        <v>55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</row>
    <row r="110" spans="1:185" ht="18" customHeight="1" x14ac:dyDescent="0.15"/>
    <row r="111" spans="1:185" x14ac:dyDescent="0.15">
      <c r="O111" s="2"/>
      <c r="P111" s="2"/>
      <c r="Q111" s="2" t="s">
        <v>56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EN111" s="9"/>
      <c r="EO111" s="9"/>
      <c r="EP111" s="9"/>
      <c r="EQ111" s="9"/>
      <c r="ER111" s="9"/>
      <c r="ES111" s="9"/>
      <c r="ET111" s="9"/>
      <c r="EY111" s="9"/>
      <c r="EZ111" s="9"/>
      <c r="FA111" s="9"/>
      <c r="FB111" s="9"/>
      <c r="FC111" s="9"/>
      <c r="FD111" s="9"/>
      <c r="FE111" s="9"/>
    </row>
    <row r="112" spans="1:185" ht="11.25" customHeight="1" x14ac:dyDescent="0.15"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9"/>
      <c r="EO112" s="9"/>
      <c r="EP112" s="9"/>
      <c r="EQ112" s="9"/>
      <c r="ER112" s="9"/>
      <c r="ES112" s="9"/>
      <c r="ET112" s="9"/>
      <c r="EU112" s="1"/>
      <c r="EX112" s="9"/>
      <c r="EY112" s="9"/>
      <c r="EZ112" s="9"/>
      <c r="FA112" s="9"/>
      <c r="FB112" s="9"/>
      <c r="FC112" s="9"/>
      <c r="FD112" s="9"/>
      <c r="FE112" s="9"/>
    </row>
    <row r="116" spans="137:182" ht="12.95" customHeight="1" x14ac:dyDescent="0.15"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6" t="s">
        <v>41</v>
      </c>
      <c r="FW116" s="2"/>
      <c r="FX116" s="2"/>
      <c r="FY116" s="2"/>
      <c r="FZ116" s="2"/>
    </row>
  </sheetData>
  <sheetProtection formatCells="0"/>
  <dataConsolidate/>
  <mergeCells count="333">
    <mergeCell ref="C96:S97"/>
    <mergeCell ref="C94:S95"/>
    <mergeCell ref="C92:S93"/>
    <mergeCell ref="C90:S91"/>
    <mergeCell ref="C88:S89"/>
    <mergeCell ref="C84:S85"/>
    <mergeCell ref="AD86:AT87"/>
    <mergeCell ref="C86:S87"/>
    <mergeCell ref="AA86:AC87"/>
    <mergeCell ref="T84:Z85"/>
    <mergeCell ref="AA84:AC85"/>
    <mergeCell ref="C82:S83"/>
    <mergeCell ref="C80:S81"/>
    <mergeCell ref="CG1:CR1"/>
    <mergeCell ref="CX1:DI1"/>
    <mergeCell ref="DO1:DZ1"/>
    <mergeCell ref="AV8:BG8"/>
    <mergeCell ref="BH8:BS8"/>
    <mergeCell ref="CF8:CR8"/>
    <mergeCell ref="DN4:EJ4"/>
    <mergeCell ref="DN5:EJ7"/>
    <mergeCell ref="AK16:AV17"/>
    <mergeCell ref="AW16:BH17"/>
    <mergeCell ref="DJ2:DN2"/>
    <mergeCell ref="CX2:DI2"/>
    <mergeCell ref="CS2:CW2"/>
    <mergeCell ref="CG2:CR2"/>
    <mergeCell ref="BU2:CF2"/>
    <mergeCell ref="BT8:CE8"/>
    <mergeCell ref="CS8:DD8"/>
    <mergeCell ref="DE8:EJ8"/>
    <mergeCell ref="BN9:BS9"/>
    <mergeCell ref="BT9:BY9"/>
    <mergeCell ref="AX13:BJ13"/>
    <mergeCell ref="AD72:AT73"/>
    <mergeCell ref="DW101:EB101"/>
    <mergeCell ref="EA2:EE2"/>
    <mergeCell ref="DO2:DZ2"/>
    <mergeCell ref="BI27:FE28"/>
    <mergeCell ref="BI29:FE30"/>
    <mergeCell ref="BI33:FE34"/>
    <mergeCell ref="BI31:FE32"/>
    <mergeCell ref="EQ4:FS12"/>
    <mergeCell ref="BI16:FE17"/>
    <mergeCell ref="BI18:FE19"/>
    <mergeCell ref="BI21:FE22"/>
    <mergeCell ref="BB80:CI81"/>
    <mergeCell ref="DC80:FC81"/>
    <mergeCell ref="CO13:CX13"/>
    <mergeCell ref="CY13:DB13"/>
    <mergeCell ref="DC96:FC97"/>
    <mergeCell ref="FD96:FW97"/>
    <mergeCell ref="DC94:FC95"/>
    <mergeCell ref="FD92:FW93"/>
    <mergeCell ref="BU54:FV55"/>
    <mergeCell ref="FD86:FW87"/>
    <mergeCell ref="FD84:FW85"/>
    <mergeCell ref="FD82:FW83"/>
    <mergeCell ref="FD78:FW79"/>
    <mergeCell ref="FD76:FW77"/>
    <mergeCell ref="FD88:FW89"/>
    <mergeCell ref="BB88:CI89"/>
    <mergeCell ref="DC78:FC79"/>
    <mergeCell ref="DC76:FC77"/>
    <mergeCell ref="CJ76:DB77"/>
    <mergeCell ref="CJ78:DB79"/>
    <mergeCell ref="CJ80:DB81"/>
    <mergeCell ref="CJ82:DB83"/>
    <mergeCell ref="CJ84:DB85"/>
    <mergeCell ref="CJ86:DB87"/>
    <mergeCell ref="BB82:CI83"/>
    <mergeCell ref="T88:Z89"/>
    <mergeCell ref="AA88:AC89"/>
    <mergeCell ref="AU86:BA87"/>
    <mergeCell ref="BB86:CI87"/>
    <mergeCell ref="CJ96:DB97"/>
    <mergeCell ref="T94:Z95"/>
    <mergeCell ref="AA94:AC95"/>
    <mergeCell ref="FD90:FW91"/>
    <mergeCell ref="AD94:AT95"/>
    <mergeCell ref="AD92:AT93"/>
    <mergeCell ref="AD90:AT91"/>
    <mergeCell ref="AD88:AT89"/>
    <mergeCell ref="T96:Z97"/>
    <mergeCell ref="AA96:AC97"/>
    <mergeCell ref="AU96:BA97"/>
    <mergeCell ref="AA90:AC91"/>
    <mergeCell ref="BB96:CI97"/>
    <mergeCell ref="AU94:BA95"/>
    <mergeCell ref="BB94:CI95"/>
    <mergeCell ref="AD96:AT97"/>
    <mergeCell ref="T92:Z93"/>
    <mergeCell ref="AA92:AC93"/>
    <mergeCell ref="AU92:BA93"/>
    <mergeCell ref="BB92:CI93"/>
    <mergeCell ref="Y43:AJ43"/>
    <mergeCell ref="BI36:FE37"/>
    <mergeCell ref="AW28:BH28"/>
    <mergeCell ref="FF42:FV43"/>
    <mergeCell ref="FF33:FV34"/>
    <mergeCell ref="Y36:AJ36"/>
    <mergeCell ref="FD94:FW95"/>
    <mergeCell ref="DC90:FC91"/>
    <mergeCell ref="CJ90:DB91"/>
    <mergeCell ref="CJ92:DB93"/>
    <mergeCell ref="DC92:FC93"/>
    <mergeCell ref="AU90:BA91"/>
    <mergeCell ref="BB90:CI91"/>
    <mergeCell ref="CJ94:DB95"/>
    <mergeCell ref="AA72:AC73"/>
    <mergeCell ref="BB76:CI77"/>
    <mergeCell ref="AD80:AT81"/>
    <mergeCell ref="AD78:AT79"/>
    <mergeCell ref="AD76:AT77"/>
    <mergeCell ref="AD74:AT75"/>
    <mergeCell ref="DC84:FC85"/>
    <mergeCell ref="T86:Z87"/>
    <mergeCell ref="DC88:FC89"/>
    <mergeCell ref="T90:Z91"/>
    <mergeCell ref="AK33:AV33"/>
    <mergeCell ref="AW33:BH33"/>
    <mergeCell ref="Y31:AJ31"/>
    <mergeCell ref="AK31:AV31"/>
    <mergeCell ref="Y32:AJ32"/>
    <mergeCell ref="AK32:AV32"/>
    <mergeCell ref="Y33:AJ33"/>
    <mergeCell ref="AW38:BH38"/>
    <mergeCell ref="Y42:AJ42"/>
    <mergeCell ref="DC86:FC87"/>
    <mergeCell ref="CJ88:DB89"/>
    <mergeCell ref="AU88:BA89"/>
    <mergeCell ref="AD69:AT69"/>
    <mergeCell ref="T69:Z69"/>
    <mergeCell ref="AU69:BA69"/>
    <mergeCell ref="B51:X59"/>
    <mergeCell ref="C70:S71"/>
    <mergeCell ref="B45:X49"/>
    <mergeCell ref="BI51:BT51"/>
    <mergeCell ref="Y58:AV59"/>
    <mergeCell ref="C69:S69"/>
    <mergeCell ref="Y52:AV53"/>
    <mergeCell ref="AD70:AT71"/>
    <mergeCell ref="BI46:BY47"/>
    <mergeCell ref="BI48:BY49"/>
    <mergeCell ref="BZ48:DF49"/>
    <mergeCell ref="DG46:FV47"/>
    <mergeCell ref="DG48:FV49"/>
    <mergeCell ref="FD80:FW81"/>
    <mergeCell ref="DG45:FV45"/>
    <mergeCell ref="BZ45:DF45"/>
    <mergeCell ref="Y51:AV51"/>
    <mergeCell ref="Y56:AV57"/>
    <mergeCell ref="AU84:BA85"/>
    <mergeCell ref="AD84:AT85"/>
    <mergeCell ref="DC82:FC83"/>
    <mergeCell ref="AU76:BA77"/>
    <mergeCell ref="T78:Z79"/>
    <mergeCell ref="AA78:AC79"/>
    <mergeCell ref="T76:Z77"/>
    <mergeCell ref="AU78:BA79"/>
    <mergeCell ref="BB78:CI79"/>
    <mergeCell ref="AU80:BA81"/>
    <mergeCell ref="T82:Z83"/>
    <mergeCell ref="AA82:AC83"/>
    <mergeCell ref="T80:Z81"/>
    <mergeCell ref="AA80:AC81"/>
    <mergeCell ref="AU82:BA83"/>
    <mergeCell ref="AD82:AT83"/>
    <mergeCell ref="BB84:CI85"/>
    <mergeCell ref="AA76:AC77"/>
    <mergeCell ref="FD72:FW73"/>
    <mergeCell ref="CJ74:DB75"/>
    <mergeCell ref="BI54:BT55"/>
    <mergeCell ref="AW58:BH59"/>
    <mergeCell ref="BI58:BT59"/>
    <mergeCell ref="BB70:CI71"/>
    <mergeCell ref="EB66:FW66"/>
    <mergeCell ref="DC74:FC75"/>
    <mergeCell ref="CJ72:DB73"/>
    <mergeCell ref="FD74:FW75"/>
    <mergeCell ref="BU56:FV57"/>
    <mergeCell ref="BU58:FV59"/>
    <mergeCell ref="BI56:BT57"/>
    <mergeCell ref="FD70:FW71"/>
    <mergeCell ref="DC69:FC69"/>
    <mergeCell ref="FD69:FW69"/>
    <mergeCell ref="AW56:BH57"/>
    <mergeCell ref="AW54:BH55"/>
    <mergeCell ref="CJ69:DB69"/>
    <mergeCell ref="CJ70:DB71"/>
    <mergeCell ref="BB69:CI69"/>
    <mergeCell ref="AU70:BA71"/>
    <mergeCell ref="Y54:AV55"/>
    <mergeCell ref="B36:X43"/>
    <mergeCell ref="BK13:BN13"/>
    <mergeCell ref="AW23:BH23"/>
    <mergeCell ref="Y21:AJ21"/>
    <mergeCell ref="Y17:AJ17"/>
    <mergeCell ref="B4:X4"/>
    <mergeCell ref="Y4:DM4"/>
    <mergeCell ref="B5:X7"/>
    <mergeCell ref="Y5:DM7"/>
    <mergeCell ref="B8:X8"/>
    <mergeCell ref="Y9:AC9"/>
    <mergeCell ref="B9:X12"/>
    <mergeCell ref="BB9:BG9"/>
    <mergeCell ref="BH9:BM9"/>
    <mergeCell ref="Y10:EJ12"/>
    <mergeCell ref="AD9:AI9"/>
    <mergeCell ref="AJ9:AO9"/>
    <mergeCell ref="Y8:AI8"/>
    <mergeCell ref="AJ8:AU8"/>
    <mergeCell ref="AP9:AU9"/>
    <mergeCell ref="AV9:BA9"/>
    <mergeCell ref="Y22:AJ22"/>
    <mergeCell ref="Y24:AJ24"/>
    <mergeCell ref="B21:X34"/>
    <mergeCell ref="FF21:FV22"/>
    <mergeCell ref="DC13:DQ13"/>
    <mergeCell ref="DR13:DU13"/>
    <mergeCell ref="DV13:EJ13"/>
    <mergeCell ref="FF16:FV17"/>
    <mergeCell ref="FF18:FV19"/>
    <mergeCell ref="BU52:FV53"/>
    <mergeCell ref="BU51:FV51"/>
    <mergeCell ref="AW40:BH40"/>
    <mergeCell ref="BI40:FE41"/>
    <mergeCell ref="FF27:FV28"/>
    <mergeCell ref="FF31:FV32"/>
    <mergeCell ref="FF23:FV24"/>
    <mergeCell ref="FF40:FV41"/>
    <mergeCell ref="FF29:FV30"/>
    <mergeCell ref="FF25:FV26"/>
    <mergeCell ref="FF38:FV39"/>
    <mergeCell ref="BI42:FE43"/>
    <mergeCell ref="BI38:FE39"/>
    <mergeCell ref="AW25:BH25"/>
    <mergeCell ref="BI25:FE26"/>
    <mergeCell ref="FF36:FV37"/>
    <mergeCell ref="AW31:BH31"/>
    <mergeCell ref="AW32:BH32"/>
    <mergeCell ref="B1:AI1"/>
    <mergeCell ref="BZ9:EJ9"/>
    <mergeCell ref="AK24:AV24"/>
    <mergeCell ref="AW24:BH24"/>
    <mergeCell ref="Y25:AJ25"/>
    <mergeCell ref="AK25:AV25"/>
    <mergeCell ref="AK23:AV23"/>
    <mergeCell ref="AW18:BH18"/>
    <mergeCell ref="AW19:BH19"/>
    <mergeCell ref="Y18:AJ18"/>
    <mergeCell ref="Y23:AJ23"/>
    <mergeCell ref="B16:X19"/>
    <mergeCell ref="Y14:EJ14"/>
    <mergeCell ref="CC13:CN13"/>
    <mergeCell ref="B13:X13"/>
    <mergeCell ref="B14:X14"/>
    <mergeCell ref="Y13:AH13"/>
    <mergeCell ref="Y19:AJ19"/>
    <mergeCell ref="AK18:AV18"/>
    <mergeCell ref="BI23:FE24"/>
    <mergeCell ref="Y46:AV47"/>
    <mergeCell ref="Y27:AJ27"/>
    <mergeCell ref="AK27:AV27"/>
    <mergeCell ref="AK21:AV22"/>
    <mergeCell ref="AW21:BH22"/>
    <mergeCell ref="AK19:AV19"/>
    <mergeCell ref="BO13:CB13"/>
    <mergeCell ref="AW45:BH45"/>
    <mergeCell ref="BI45:BY45"/>
    <mergeCell ref="BZ46:DF47"/>
    <mergeCell ref="Y26:AJ26"/>
    <mergeCell ref="AK26:AV26"/>
    <mergeCell ref="AW26:BH26"/>
    <mergeCell ref="Y39:AJ39"/>
    <mergeCell ref="AK39:AV39"/>
    <mergeCell ref="AW39:BH39"/>
    <mergeCell ref="AK40:AV40"/>
    <mergeCell ref="Y40:AJ40"/>
    <mergeCell ref="Y41:AJ41"/>
    <mergeCell ref="AK41:AV41"/>
    <mergeCell ref="AW41:BH41"/>
    <mergeCell ref="AK36:AV37"/>
    <mergeCell ref="AW36:BH37"/>
    <mergeCell ref="AW27:BH27"/>
    <mergeCell ref="C72:S73"/>
    <mergeCell ref="EQ3:EV3"/>
    <mergeCell ref="AW48:BH49"/>
    <mergeCell ref="AI13:AR13"/>
    <mergeCell ref="AS13:AW13"/>
    <mergeCell ref="AK42:AV42"/>
    <mergeCell ref="AW42:BH42"/>
    <mergeCell ref="AW52:BH53"/>
    <mergeCell ref="BI52:BT53"/>
    <mergeCell ref="AW51:BH51"/>
    <mergeCell ref="AW46:BH47"/>
    <mergeCell ref="AK43:AV43"/>
    <mergeCell ref="AW43:BH43"/>
    <mergeCell ref="Y38:AJ38"/>
    <mergeCell ref="AK38:AV38"/>
    <mergeCell ref="Y45:AV45"/>
    <mergeCell ref="Y37:AJ37"/>
    <mergeCell ref="Y34:AJ34"/>
    <mergeCell ref="AK34:AV34"/>
    <mergeCell ref="AW34:BH34"/>
    <mergeCell ref="Y16:AJ16"/>
    <mergeCell ref="AK28:AV28"/>
    <mergeCell ref="Y28:AJ28"/>
    <mergeCell ref="Y48:AV49"/>
    <mergeCell ref="DW107:EB107"/>
    <mergeCell ref="DW104:EB104"/>
    <mergeCell ref="Y29:AJ29"/>
    <mergeCell ref="AK29:AV29"/>
    <mergeCell ref="AW29:BH29"/>
    <mergeCell ref="Y30:AJ30"/>
    <mergeCell ref="AK30:AV30"/>
    <mergeCell ref="AW30:BH30"/>
    <mergeCell ref="T74:Z75"/>
    <mergeCell ref="AA74:AC75"/>
    <mergeCell ref="T72:Z73"/>
    <mergeCell ref="C68:BA68"/>
    <mergeCell ref="T70:Z71"/>
    <mergeCell ref="AA70:AC71"/>
    <mergeCell ref="AA69:AC69"/>
    <mergeCell ref="AU74:BA75"/>
    <mergeCell ref="BB74:CI75"/>
    <mergeCell ref="DC70:FC71"/>
    <mergeCell ref="AU72:BA73"/>
    <mergeCell ref="BB72:CI73"/>
    <mergeCell ref="DC72:FC73"/>
    <mergeCell ref="C78:S79"/>
    <mergeCell ref="C76:S77"/>
    <mergeCell ref="C74:S75"/>
  </mergeCells>
  <phoneticPr fontId="1"/>
  <dataValidations count="3">
    <dataValidation showInputMessage="1" showErrorMessage="1" sqref="DN5:EJ7 Y38:AJ43 Y18:AJ19 Y8:AI8 Y23:AJ34"/>
    <dataValidation imeMode="off" allowBlank="1" showInputMessage="1" showErrorMessage="1" sqref="CG2:CR2 BB9:BY9 AD9:AU9 BH8 BT8 AK38:BH43 AJ8:AU8 DO2:DZ2 CX2:DI2 AI13:AR13 AX13:BJ13 BO13:CB13 CO13:CX13 DC13:DQ13 DV13:EJ13 AK18:BH19 Y14:EJ14 C72 DE8 Y48 Y46 AW46:BH49 AW52:BT59 C70 T70:Z97 C88 C86 C84 C82 C80 C78 C76 C74 AU70:BA97 AD82 AD80 AD78 AD76 AD74 AD72 AD70 AK23:BH34"/>
    <dataValidation showInputMessage="1" showErrorMessage="1" error="ドロップダウンリストから選択して下さい" sqref="C92 C96 C94 C90 AD96 AD94 AD92 AD90 AD88 AD84 AD86"/>
  </dataValidations>
  <pageMargins left="0.31496062992125984" right="0.31496062992125984" top="0.59055118110236227" bottom="0.39370078740157483" header="0.31496062992125984" footer="0.31496062992125984"/>
  <pageSetup paperSize="9" fitToHeight="2" orientation="portrait" horizontalDpi="300" r:id="rId1"/>
  <rowBreaks count="1" manualBreakCount="1">
    <brk id="64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Resume</vt:lpstr>
      <vt:lpstr>Resume!Print_Area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clerk-user18EnD24</dc:creator>
  <cp:keywords/>
  <dc:description/>
  <cp:lastModifiedBy>clerk-user19EnD01</cp:lastModifiedBy>
  <cp:revision/>
  <cp:lastPrinted>2021-03-10T01:25:35Z</cp:lastPrinted>
  <dcterms:created xsi:type="dcterms:W3CDTF">2008-03-14T04:23:30Z</dcterms:created>
  <dcterms:modified xsi:type="dcterms:W3CDTF">2021-03-10T02:18:16Z</dcterms:modified>
  <cp:category/>
  <cp:contentStatus/>
</cp:coreProperties>
</file>